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PRIMER TRIMESTRE VALIDADO\"/>
    </mc:Choice>
  </mc:AlternateContent>
  <xr:revisionPtr revIDLastSave="0" documentId="13_ncr:1_{3FAA3824-C2C7-4B08-9A5F-5BF6783BCCA8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[2]Hidden_3!$A$1:$A$32</definedName>
    <definedName name="Hidden_311">Hidden_3!$A$1:$A$2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8">Hidden_8!$A$1:$A$32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P8" authorId="0" shapeId="0" xr:uid="{4E2D6B3B-F17D-4D64-9B58-CD797BAF5519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<sst xmlns="http://schemas.openxmlformats.org/spreadsheetml/2006/main" count="1625" uniqueCount="495">
  <si>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</si>
  <si>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</si>
  <si>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</si>
  <si>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</si>
  <si>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</si>
  <si>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</si>
  <si>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</si>
  <si>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</si>
  <si>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</si>
  <si>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</si>
  <si>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</si>
  <si>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</si>
  <si>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</si>
  <si>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</si>
  <si>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</si>
  <si>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</si>
  <si>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</si>
  <si>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</si>
  <si>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</si>
  <si>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</si>
  <si>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</si>
  <si>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</si>
  <si>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</si>
  <si>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</si>
  <si>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</si>
  <si>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</si>
  <si>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</si>
  <si>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</si>
  <si>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</si>
  <si>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</si>
  <si>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</si>
  <si>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</si>
  <si>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</si>
  <si>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</si>
  <si>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</si>
  <si>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</si>
  <si>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</si>
  <si>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</si>
  <si>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</si>
  <si>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</si>
  <si>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</si>
  <si>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</si>
  <si>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</si>
  <si>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</si>
  <si>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</si>
  <si>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</si>
  <si>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</si>
  <si>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</si>
  <si>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</si>
  <si>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</si>
  <si>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</si>
  <si>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</si>
  <si>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</si>
  <si>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</si>
  <si>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</si>
  <si>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</si>
  <si>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</si>
  <si>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</si>
  <si>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</si>
  <si>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</si>
  <si>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</si>
  <si>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</si>
  <si>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</si>
  <si>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</si>
  <si>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</si>
  <si>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</si>
  <si>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</si>
  <si>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</si>
  <si>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</si>
  <si>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</si>
  <si>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</si>
  <si>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</si>
  <si>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</si>
  <si>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</si>
  <si>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</si>
  <si>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</si>
  <si>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</si>
  <si>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</si>
  <si>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</si>
  <si>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</si>
  <si>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</si>
  <si>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</si>
  <si>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</si>
  <si>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</si>
  <si>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</si>
  <si>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</si>
  <si>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</si>
  <si>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</si>
  <si>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</si>
  <si>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</si>
  <si>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</si>
  <si>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</si>
  <si>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</si>
  <si>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</si>
  <si>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</si>
  <si>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</si>
  <si>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</si>
  <si>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</si>
  <si>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</si>
  <si>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</si>
  <si>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</si>
  <si>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</si>
  <si>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</si>
  <si>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</si>
  <si>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</si>
  <si>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</si>
  <si>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</si>
  <si>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</si>
  <si>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</si>
  <si>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</si>
  <si>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</si>
  <si>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</si>
  <si>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</si>
  <si>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</si>
  <si>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</si>
  <si>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</si>
  <si>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</si>
  <si>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</si>
  <si>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</si>
  <si>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</si>
  <si>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</si>
  <si>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</si>
  <si>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</si>
  <si>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</si>
  <si>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</si>
  <si>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</si>
  <si>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</si>
  <si>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</si>
  <si>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</si>
  <si>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</si>
  <si>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</si>
  <si>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</si>
  <si>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</si>
  <si>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</si>
  <si>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</si>
  <si>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</si>
  <si>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</si>
  <si>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</si>
  <si>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</si>
  <si>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</si>
  <si>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</si>
  <si>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</si>
  <si>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</si>
  <si>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</si>
  <si>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</si>
  <si>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</si>
  <si>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</si>
  <si>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</si>
  <si>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</si>
  <si>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</si>
  <si>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</si>
  <si>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</si>
  <si>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</si>
  <si>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</si>
  <si>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</si>
  <si>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</si>
  <si>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</si>
  <si>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</si>
  <si>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</si>
  <si>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</si>
  <si>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</si>
  <si>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</si>
  <si>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</si>
  <si>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</si>
  <si>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</si>
  <si>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</si>
  <si>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</si>
  <si>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</si>
  <si>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</si>
  <si>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</si>
  <si>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</si>
  <si>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</si>
  <si>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</si>
  <si>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</si>
  <si>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</si>
  <si>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</si>
  <si>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</si>
  <si>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</si>
  <si>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</si>
  <si>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</si>
  <si>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</si>
  <si>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</si>
  <si>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</si>
  <si>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</si>
  <si>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</si>
  <si>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</si>
  <si>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</si>
  <si>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</si>
  <si>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</si>
  <si>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</si>
  <si>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</si>
  <si>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</si>
  <si>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</si>
  <si>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</si>
  <si>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</si>
  <si>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</si>
  <si>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</si>
  <si>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</si>
  <si>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</si>
  <si>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</si>
  <si>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</si>
  <si>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</si>
  <si>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</si>
  <si>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</si>
  <si>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</si>
  <si>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</si>
  <si>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</si>
  <si>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</si>
  <si>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</si>
  <si>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</si>
  <si>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</si>
  <si>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</si>
  <si>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</si>
  <si>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</si>
  <si>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</si>
  <si>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</si>
  <si>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</si>
  <si>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</si>
  <si>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</si>
  <si>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</si>
  <si>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</si>
  <si>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</si>
  <si>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</si>
  <si>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Janine</t>
  </si>
  <si>
    <t>Pale</t>
  </si>
  <si>
    <t>Leal</t>
  </si>
  <si>
    <t>Victor Manuel</t>
  </si>
  <si>
    <t>Hernandez</t>
  </si>
  <si>
    <t>Santiago</t>
  </si>
  <si>
    <t>Maria Elena</t>
  </si>
  <si>
    <t>Carmona</t>
  </si>
  <si>
    <t>Perez</t>
  </si>
  <si>
    <t>Ana Lilia</t>
  </si>
  <si>
    <t>Ahuja</t>
  </si>
  <si>
    <t>Llarena</t>
  </si>
  <si>
    <t>Juan Francisco</t>
  </si>
  <si>
    <t>Aranda</t>
  </si>
  <si>
    <t>Peralta</t>
  </si>
  <si>
    <t>Ramon</t>
  </si>
  <si>
    <t xml:space="preserve">Cuevas </t>
  </si>
  <si>
    <t>Bautista</t>
  </si>
  <si>
    <t>Salvador</t>
  </si>
  <si>
    <t>Vega</t>
  </si>
  <si>
    <t>Muñoz</t>
  </si>
  <si>
    <t>Zoila Maria</t>
  </si>
  <si>
    <t>Garay</t>
  </si>
  <si>
    <t>Sergio</t>
  </si>
  <si>
    <t>Piñan</t>
  </si>
  <si>
    <t>Cardenas</t>
  </si>
  <si>
    <t>Ehrlich Joel</t>
  </si>
  <si>
    <t>Gutierrez</t>
  </si>
  <si>
    <t>Galan</t>
  </si>
  <si>
    <t>Jose Manuel</t>
  </si>
  <si>
    <t xml:space="preserve">Moreira </t>
  </si>
  <si>
    <t>Portela</t>
  </si>
  <si>
    <t>Humberto de Jesus</t>
  </si>
  <si>
    <t xml:space="preserve">Carboney </t>
  </si>
  <si>
    <t>Aburto</t>
  </si>
  <si>
    <t>Ruben</t>
  </si>
  <si>
    <t>Chelala</t>
  </si>
  <si>
    <t>Rafael</t>
  </si>
  <si>
    <t>Garcia</t>
  </si>
  <si>
    <t>Onofre</t>
  </si>
  <si>
    <t>Yolanda</t>
  </si>
  <si>
    <t xml:space="preserve">Bautista </t>
  </si>
  <si>
    <t>Davila</t>
  </si>
  <si>
    <t>Emilio</t>
  </si>
  <si>
    <t>Jose Antonio</t>
  </si>
  <si>
    <t>Arriaga</t>
  </si>
  <si>
    <t>Mattarp</t>
  </si>
  <si>
    <t xml:space="preserve">Lerida del Rocio </t>
  </si>
  <si>
    <t>Hipolito</t>
  </si>
  <si>
    <t>Palacios</t>
  </si>
  <si>
    <t>Maria del Socorro</t>
  </si>
  <si>
    <t>Ramirez</t>
  </si>
  <si>
    <t>Aguilar</t>
  </si>
  <si>
    <t>Elvia</t>
  </si>
  <si>
    <t>Zarrabal</t>
  </si>
  <si>
    <t>Maria Teresa</t>
  </si>
  <si>
    <t>Siu</t>
  </si>
  <si>
    <t>Enriquez</t>
  </si>
  <si>
    <t>Miriam</t>
  </si>
  <si>
    <t>Gomez</t>
  </si>
  <si>
    <t>Molina</t>
  </si>
  <si>
    <t>Juan David</t>
  </si>
  <si>
    <t>Olivares</t>
  </si>
  <si>
    <t>Martinez</t>
  </si>
  <si>
    <t>Gustavo</t>
  </si>
  <si>
    <t>Beltran</t>
  </si>
  <si>
    <t>Moreno</t>
  </si>
  <si>
    <t>Sabina</t>
  </si>
  <si>
    <t>Cruz</t>
  </si>
  <si>
    <t>Lindbergh de Jesus</t>
  </si>
  <si>
    <t>Clemente</t>
  </si>
  <si>
    <t>Andrade</t>
  </si>
  <si>
    <t xml:space="preserve">Christian </t>
  </si>
  <si>
    <t>Luna</t>
  </si>
  <si>
    <t>Sanchez</t>
  </si>
  <si>
    <t>Mario</t>
  </si>
  <si>
    <t>Tronco</t>
  </si>
  <si>
    <t>Medina</t>
  </si>
  <si>
    <t>Distribuidora de Quimicos de Veracruz</t>
  </si>
  <si>
    <t>CFE SUMINISTRADOR DE SERVICOS BASICOS</t>
  </si>
  <si>
    <t>Janine Pale Leal</t>
  </si>
  <si>
    <t>Soluciones Nerus S.A de C.V</t>
  </si>
  <si>
    <t>Telefonos de Mexico SAB de C.V</t>
  </si>
  <si>
    <t>Fedex de Mexico S de R.L de C.V</t>
  </si>
  <si>
    <t>Tony Tiendas S.A de C.V</t>
  </si>
  <si>
    <t>Tiendas Lores</t>
  </si>
  <si>
    <t>Refigeracion de Tuxtepec</t>
  </si>
  <si>
    <t>Victor Manuel Hernandez Santiago</t>
  </si>
  <si>
    <t>Gasolina y Servicio de Tlacojalpan S.A de C.V</t>
  </si>
  <si>
    <t>Maria Elena Carmona Perez</t>
  </si>
  <si>
    <t>Ana Lilia Ahuja Llanera</t>
  </si>
  <si>
    <t>Juan Francisco Aranda Peralta</t>
  </si>
  <si>
    <t>Ramon Cuevas bautista</t>
  </si>
  <si>
    <t>Salvador Vega Muñoz</t>
  </si>
  <si>
    <t>Zoila Maria Garay Hernandez</t>
  </si>
  <si>
    <t>Distribuidora Parador del Viajero S.A. de C.V.</t>
  </si>
  <si>
    <t>Cadena Comercial OXXO S.A de C.V</t>
  </si>
  <si>
    <t>Sergio Piñan Cardenas</t>
  </si>
  <si>
    <t>Ehrlich Joel Gutierrez Galan</t>
  </si>
  <si>
    <t>Jose Manuel Moreira Portela</t>
  </si>
  <si>
    <t>BG Hoteleria S.A de C.V</t>
  </si>
  <si>
    <t>Humberto de Jesus Carboney Aburto</t>
  </si>
  <si>
    <t>La Parrilla Cocina Mexicana S.A de C.V</t>
  </si>
  <si>
    <t>Tradicion ABA S.A de C.V</t>
  </si>
  <si>
    <t>Ruben Hernandez Chelala</t>
  </si>
  <si>
    <t>Proyectos Casa Nueva S.A de C.V</t>
  </si>
  <si>
    <t>Comercializadora de Combustible TIFA S.A de C.V</t>
  </si>
  <si>
    <t>Super Servicio Cosamaloapan S.A de C.V</t>
  </si>
  <si>
    <t>Rafael Garcia Onofre</t>
  </si>
  <si>
    <t>Yolanda bautista Davila</t>
  </si>
  <si>
    <t>Emilio Bautista Davila</t>
  </si>
  <si>
    <t>Servicio Manacar S.A de C.V</t>
  </si>
  <si>
    <t>Servicio las Via del Tren S.A de C.V</t>
  </si>
  <si>
    <t>Jose Antonio Arriaga Mattarp</t>
  </si>
  <si>
    <t>Lerida del Rocio Hipolito Palacios</t>
  </si>
  <si>
    <t>Carburantes Boulevard S.A de C.V</t>
  </si>
  <si>
    <t>Maria del Socorro Ramirez Aguilar</t>
  </si>
  <si>
    <t>Elvia Zarrabal Aguilar</t>
  </si>
  <si>
    <t>Maria teresa Siu Enriquez</t>
  </si>
  <si>
    <t>Servicio Facil del Sureste S.A de C.V</t>
  </si>
  <si>
    <t>Miriam Gomez Molina</t>
  </si>
  <si>
    <t>Multiservicios En Combustibles Maye de Veracruz</t>
  </si>
  <si>
    <t>Juan David Olivares Martinez</t>
  </si>
  <si>
    <t>Estafeta Mexicana S.A de C.V</t>
  </si>
  <si>
    <t>Gustavo Beltran Moreno</t>
  </si>
  <si>
    <t>Sabina Ramon Cruz</t>
  </si>
  <si>
    <t>Materiales Electricos Kare S.A de C.V</t>
  </si>
  <si>
    <t>Nueva Wal Mart de Mexico S de R.L de C.V</t>
  </si>
  <si>
    <t>Pinturas Virgen y Cia S de R.L de C.V</t>
  </si>
  <si>
    <t>Lindbergh de Jesus Clemente Andrade</t>
  </si>
  <si>
    <t>Christian Luna Sanchez</t>
  </si>
  <si>
    <t>Mario Tronco Medina</t>
  </si>
  <si>
    <t>Comercio</t>
  </si>
  <si>
    <t>Servicio</t>
  </si>
  <si>
    <t>servicio</t>
  </si>
  <si>
    <t>DVQV1502193J5</t>
  </si>
  <si>
    <t>CSS160330CP7</t>
  </si>
  <si>
    <t>PALJ770903KGA</t>
  </si>
  <si>
    <t>SNE1302225E3</t>
  </si>
  <si>
    <t>TME840315KT6</t>
  </si>
  <si>
    <t>FDM9911259E3</t>
  </si>
  <si>
    <t>TTI9612021M1</t>
  </si>
  <si>
    <t>TLO911230JF8</t>
  </si>
  <si>
    <t>CUCHC761014TA</t>
  </si>
  <si>
    <t>HESV720728CG6</t>
  </si>
  <si>
    <t>GST940914HW9</t>
  </si>
  <si>
    <t>CAPE6408131R</t>
  </si>
  <si>
    <t>AULA660204MB5</t>
  </si>
  <si>
    <t>AAPJ920925SC5</t>
  </si>
  <si>
    <t>CUBR9409263EA</t>
  </si>
  <si>
    <t>VEMS701023sb3</t>
  </si>
  <si>
    <t>GAHZ580306RV3</t>
  </si>
  <si>
    <t>HYM091130QYA</t>
  </si>
  <si>
    <t>CCO8605231N4</t>
  </si>
  <si>
    <t>PICS511003245</t>
  </si>
  <si>
    <t>GUGE841218A2A</t>
  </si>
  <si>
    <t>MOPM730918KW1</t>
  </si>
  <si>
    <t>BGH940726IS5</t>
  </si>
  <si>
    <t>CAAH76070AEDA</t>
  </si>
  <si>
    <t>PCM110712136</t>
  </si>
  <si>
    <t>TAB100719Y8</t>
  </si>
  <si>
    <t>HECR760612LWA</t>
  </si>
  <si>
    <t>PCN0307033R0</t>
  </si>
  <si>
    <t>CCT060731DD1</t>
  </si>
  <si>
    <t>SSC080206FF9</t>
  </si>
  <si>
    <t>GAOR860408423</t>
  </si>
  <si>
    <t>BABY8112257T2</t>
  </si>
  <si>
    <t>BADE741006AY9</t>
  </si>
  <si>
    <t>SMA951005JBA</t>
  </si>
  <si>
    <t>SVT080314S28</t>
  </si>
  <si>
    <t>AIMA930415G1A</t>
  </si>
  <si>
    <t>HIPL900615K16</t>
  </si>
  <si>
    <t>CBO0111213X3</t>
  </si>
  <si>
    <t>RAAS6605131K2</t>
  </si>
  <si>
    <t>ZAAE650807ID1</t>
  </si>
  <si>
    <t>SIET630319QHA</t>
  </si>
  <si>
    <t>SFS920210NY3</t>
  </si>
  <si>
    <t>GOMM820707J2A</t>
  </si>
  <si>
    <t>MCM1209145B9</t>
  </si>
  <si>
    <t>OIM660102PJ5</t>
  </si>
  <si>
    <t>EME880309SK5</t>
  </si>
  <si>
    <t>BEMG530706PJ4</t>
  </si>
  <si>
    <t>RACS661230TM1</t>
  </si>
  <si>
    <t>MEK9612021H1</t>
  </si>
  <si>
    <t>NWM9709244W4</t>
  </si>
  <si>
    <t>PVC9111084VA</t>
  </si>
  <si>
    <t>CEAL831107JM9</t>
  </si>
  <si>
    <t>LUSC850706JJ7</t>
  </si>
  <si>
    <t>TOMM770124960</t>
  </si>
  <si>
    <t>Andador Gladiola</t>
  </si>
  <si>
    <t>Paseo de la Reforma</t>
  </si>
  <si>
    <t>Carretera las Trancas Estanzuela</t>
  </si>
  <si>
    <t>Familia Rotaria</t>
  </si>
  <si>
    <t>Parque Via</t>
  </si>
  <si>
    <t>Vasco de Quiiroga</t>
  </si>
  <si>
    <t>Independencia</t>
  </si>
  <si>
    <t>5 de Mayo</t>
  </si>
  <si>
    <t>Aldama</t>
  </si>
  <si>
    <t>Carretera Carlos A. Carrillo-Tlacojalpan</t>
  </si>
  <si>
    <t>Reforma Sur</t>
  </si>
  <si>
    <t>Orizaba</t>
  </si>
  <si>
    <t>Calzada Ignacio Zaragoza</t>
  </si>
  <si>
    <t xml:space="preserve">20 de Noviembre </t>
  </si>
  <si>
    <t>20 de Noviembre</t>
  </si>
  <si>
    <t>Lazaro Cardenas</t>
  </si>
  <si>
    <t>Emiliano Zapata</t>
  </si>
  <si>
    <t>Benito Juarez</t>
  </si>
  <si>
    <t>Sebastian Ortiz</t>
  </si>
  <si>
    <t>Porfirio Diaz</t>
  </si>
  <si>
    <t>San Juan Bautista Tuxtepec</t>
  </si>
  <si>
    <t>Francisco Fernandez Arteaga</t>
  </si>
  <si>
    <t>Belisario Dominguez</t>
  </si>
  <si>
    <t>Aquiles Serdan Esq. Boulevard San Cristobal</t>
  </si>
  <si>
    <t>Ursulo Galvan</t>
  </si>
  <si>
    <t>Jesus Carranza</t>
  </si>
  <si>
    <t>Centenario</t>
  </si>
  <si>
    <t>49-B</t>
  </si>
  <si>
    <t>S/N</t>
  </si>
  <si>
    <t>Lomas Verdes</t>
  </si>
  <si>
    <t>Cuauhtemoc</t>
  </si>
  <si>
    <t>Doctores</t>
  </si>
  <si>
    <t>1ER Piso Piedra Blanca Santa Fe</t>
  </si>
  <si>
    <t>Centro</t>
  </si>
  <si>
    <t>lazaro Cardenas</t>
  </si>
  <si>
    <t>Nueva</t>
  </si>
  <si>
    <t>Salvador Diaz Miron</t>
  </si>
  <si>
    <t>Edificio B Primer Piso</t>
  </si>
  <si>
    <t>Badillo</t>
  </si>
  <si>
    <t>Modelo</t>
  </si>
  <si>
    <t>La Piragua</t>
  </si>
  <si>
    <t>El Encinal</t>
  </si>
  <si>
    <t>Costa Verde</t>
  </si>
  <si>
    <t>Maria Luisa</t>
  </si>
  <si>
    <t>Pueblo Nuevo Santa Rosa</t>
  </si>
  <si>
    <t>Santa Fe</t>
  </si>
  <si>
    <t>El Empalme</t>
  </si>
  <si>
    <t>Las Bajadas</t>
  </si>
  <si>
    <t>Unidad Pomona</t>
  </si>
  <si>
    <t>Xalapa</t>
  </si>
  <si>
    <t>Mexico</t>
  </si>
  <si>
    <t>Ciudad Victoria</t>
  </si>
  <si>
    <t>Tlacojalpan</t>
  </si>
  <si>
    <t>Otatitlan</t>
  </si>
  <si>
    <t>Veracruz</t>
  </si>
  <si>
    <t>La Antigua</t>
  </si>
  <si>
    <t>Cotaxtla</t>
  </si>
  <si>
    <t>Cosamaloapan</t>
  </si>
  <si>
    <t>CD. Cardel</t>
  </si>
  <si>
    <t>Julio Cesar</t>
  </si>
  <si>
    <t>Ortega</t>
  </si>
  <si>
    <t>hernandez</t>
  </si>
  <si>
    <t xml:space="preserve">Carmona </t>
  </si>
  <si>
    <t>Llanera</t>
  </si>
  <si>
    <t xml:space="preserve">Juan Francisco </t>
  </si>
  <si>
    <t>Cuevas</t>
  </si>
  <si>
    <t>Carboney</t>
  </si>
  <si>
    <t xml:space="preserve">Yolanda </t>
  </si>
  <si>
    <t xml:space="preserve">Maria Teresa </t>
  </si>
  <si>
    <t>Juan Davida</t>
  </si>
  <si>
    <t xml:space="preserve">Beltran </t>
  </si>
  <si>
    <t xml:space="preserve">Lindbergh de Jesus </t>
  </si>
  <si>
    <t xml:space="preserve">Clemente </t>
  </si>
  <si>
    <t>Christian</t>
  </si>
  <si>
    <t>nerus.web@nerus.com.mx</t>
  </si>
  <si>
    <t>228 2 00 74 20</t>
  </si>
  <si>
    <t>https://www.cfe..mx</t>
  </si>
  <si>
    <t>https://www.fedex.com/mx</t>
  </si>
  <si>
    <t>https://www.tony.com.mx</t>
  </si>
  <si>
    <t>https://www.tiendaslores.com</t>
  </si>
  <si>
    <t>https://www.estafeta.com</t>
  </si>
  <si>
    <t>Oficina Comercial y Administrativa</t>
  </si>
  <si>
    <t>Oficina Operadora de Agua de Otatitlan, Ver. Las columnas que se encuentran vacías sin  Informacion, es debido que son proveedores menores y no se cuenta con ésta. Informacion al Primer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</si>
</sst>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3" borderId="0" xfId="0" applyFill="1" applyAlignment="1">
      <alignment horizontal="right"/>
    </xf>
    <xf numFmtId="164" fontId="0" fillId="3" borderId="0" xfId="0" applyNumberFormat="1" applyFill="1"/>
    <xf numFmtId="0" fontId="0" fillId="3" borderId="0" xfId="0" applyFill="1"/>
    <xf numFmtId="0" fontId="3" fillId="3" borderId="0" xfId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4" fillId="3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CUARTO%20TRIMESTRE%20VALIDADO/32%204%20TRIM%202023%20OTATITL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Otatitlan/Desktop/TRANSPARENCIA%202021/PRIMER%20TRIMESTRE%20OTATITLAN/PARA%20VALIDACION%20PRIMER%20TRIMESTRE%20OTATITLAN/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tabSelected="1" topLeftCell="A2" workbookViewId="0">
      <selection activeCell="G59" sqref="G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H8" t="s">
        <v>114</v>
      </c>
      <c r="I8" t="s">
        <v>301</v>
      </c>
      <c r="J8">
        <v>1</v>
      </c>
      <c r="K8" t="s">
        <v>355</v>
      </c>
      <c r="L8" t="s">
        <v>116</v>
      </c>
      <c r="M8" t="s">
        <v>118</v>
      </c>
      <c r="N8" t="s">
        <v>358</v>
      </c>
      <c r="O8" t="s">
        <v>147</v>
      </c>
      <c r="P8" t="s">
        <v>151</v>
      </c>
      <c r="Q8" t="s">
        <v>355</v>
      </c>
      <c r="R8" t="s">
        <v>158</v>
      </c>
      <c r="S8" t="s">
        <v>412</v>
      </c>
      <c r="T8" t="s">
        <v>439</v>
      </c>
      <c r="U8" t="s">
        <v>440</v>
      </c>
      <c r="V8" t="s">
        <v>183</v>
      </c>
      <c r="W8" t="s">
        <v>441</v>
      </c>
      <c r="X8">
        <v>87</v>
      </c>
      <c r="Y8" t="s">
        <v>461</v>
      </c>
      <c r="Z8">
        <v>87</v>
      </c>
      <c r="AA8" t="s">
        <v>461</v>
      </c>
      <c r="AB8">
        <v>30</v>
      </c>
      <c r="AC8" t="s">
        <v>147</v>
      </c>
      <c r="AD8">
        <v>91098</v>
      </c>
      <c r="AP8" s="6" t="s">
        <v>487</v>
      </c>
      <c r="AT8" t="s">
        <v>493</v>
      </c>
      <c r="AU8" s="3">
        <v>45380</v>
      </c>
      <c r="AV8" t="s">
        <v>494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H9" t="s">
        <v>114</v>
      </c>
      <c r="I9" t="s">
        <v>302</v>
      </c>
      <c r="J9">
        <v>2</v>
      </c>
      <c r="K9" t="s">
        <v>356</v>
      </c>
      <c r="L9" t="s">
        <v>116</v>
      </c>
      <c r="M9" t="s">
        <v>118</v>
      </c>
      <c r="N9" t="s">
        <v>359</v>
      </c>
      <c r="O9" t="s">
        <v>118</v>
      </c>
      <c r="P9" t="s">
        <v>151</v>
      </c>
      <c r="Q9" t="s">
        <v>356</v>
      </c>
      <c r="R9" t="s">
        <v>177</v>
      </c>
      <c r="S9" t="s">
        <v>413</v>
      </c>
      <c r="T9">
        <v>164</v>
      </c>
      <c r="U9" t="s">
        <v>440</v>
      </c>
      <c r="W9" t="s">
        <v>442</v>
      </c>
      <c r="X9">
        <v>15</v>
      </c>
      <c r="Y9" t="s">
        <v>462</v>
      </c>
      <c r="Z9">
        <v>15</v>
      </c>
      <c r="AA9" t="s">
        <v>462</v>
      </c>
      <c r="AB9">
        <v>15</v>
      </c>
      <c r="AC9" t="s">
        <v>118</v>
      </c>
      <c r="AD9">
        <v>6600</v>
      </c>
      <c r="AO9" s="5" t="s">
        <v>488</v>
      </c>
      <c r="AP9" s="7">
        <v>0</v>
      </c>
      <c r="AT9" t="s">
        <v>493</v>
      </c>
      <c r="AU9" s="3">
        <v>45380</v>
      </c>
      <c r="AV9" t="s">
        <v>494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223</v>
      </c>
      <c r="F10" t="s">
        <v>224</v>
      </c>
      <c r="G10" t="s">
        <v>225</v>
      </c>
      <c r="H10" t="s">
        <v>115</v>
      </c>
      <c r="I10" s="4" t="s">
        <v>303</v>
      </c>
      <c r="J10">
        <v>3</v>
      </c>
      <c r="K10" s="4" t="s">
        <v>355</v>
      </c>
      <c r="L10" s="4" t="s">
        <v>116</v>
      </c>
      <c r="M10" s="4" t="s">
        <v>118</v>
      </c>
      <c r="N10" s="4" t="s">
        <v>360</v>
      </c>
      <c r="O10" s="4" t="s">
        <v>147</v>
      </c>
      <c r="P10" t="s">
        <v>151</v>
      </c>
      <c r="Q10" s="4" t="s">
        <v>355</v>
      </c>
      <c r="R10" t="s">
        <v>152</v>
      </c>
      <c r="S10" s="4" t="s">
        <v>414</v>
      </c>
      <c r="V10" t="s">
        <v>183</v>
      </c>
      <c r="W10" s="4" t="s">
        <v>428</v>
      </c>
      <c r="X10">
        <v>87</v>
      </c>
      <c r="Y10" s="4" t="s">
        <v>461</v>
      </c>
      <c r="Z10">
        <v>87</v>
      </c>
      <c r="AA10" s="4" t="s">
        <v>461</v>
      </c>
      <c r="AB10">
        <v>30</v>
      </c>
      <c r="AC10" t="s">
        <v>147</v>
      </c>
      <c r="AD10">
        <v>91637</v>
      </c>
      <c r="AI10" t="s">
        <v>223</v>
      </c>
      <c r="AJ10" t="s">
        <v>224</v>
      </c>
      <c r="AK10" t="s">
        <v>225</v>
      </c>
      <c r="AQ10" s="8"/>
      <c r="AT10" t="s">
        <v>493</v>
      </c>
      <c r="AU10" s="3">
        <v>45380</v>
      </c>
      <c r="AV10" t="s">
        <v>494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H11" t="s">
        <v>114</v>
      </c>
      <c r="I11" s="4" t="s">
        <v>304</v>
      </c>
      <c r="J11">
        <v>4</v>
      </c>
      <c r="K11" t="s">
        <v>356</v>
      </c>
      <c r="L11" t="s">
        <v>116</v>
      </c>
      <c r="M11" t="s">
        <v>118</v>
      </c>
      <c r="N11" t="s">
        <v>361</v>
      </c>
      <c r="O11" t="s">
        <v>141</v>
      </c>
      <c r="P11" t="s">
        <v>151</v>
      </c>
      <c r="Q11" t="s">
        <v>356</v>
      </c>
      <c r="R11" t="s">
        <v>158</v>
      </c>
      <c r="S11" t="s">
        <v>415</v>
      </c>
      <c r="T11">
        <v>452</v>
      </c>
      <c r="U11" t="s">
        <v>440</v>
      </c>
      <c r="V11" t="s">
        <v>183</v>
      </c>
      <c r="W11" t="s">
        <v>443</v>
      </c>
      <c r="X11">
        <v>28</v>
      </c>
      <c r="Y11" t="s">
        <v>463</v>
      </c>
      <c r="Z11">
        <v>28</v>
      </c>
      <c r="AA11" t="s">
        <v>463</v>
      </c>
      <c r="AB11">
        <v>28</v>
      </c>
      <c r="AC11" t="s">
        <v>141</v>
      </c>
      <c r="AD11">
        <v>87024</v>
      </c>
      <c r="AI11" s="4" t="s">
        <v>471</v>
      </c>
      <c r="AJ11" s="4" t="s">
        <v>472</v>
      </c>
      <c r="AM11" s="5" t="s">
        <v>486</v>
      </c>
      <c r="AQ11" s="9" t="s">
        <v>486</v>
      </c>
      <c r="AT11" t="s">
        <v>493</v>
      </c>
      <c r="AU11" s="3">
        <v>45380</v>
      </c>
      <c r="AV11" t="s">
        <v>494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H12" t="s">
        <v>114</v>
      </c>
      <c r="I12" s="4" t="s">
        <v>305</v>
      </c>
      <c r="J12">
        <v>5</v>
      </c>
      <c r="K12" t="s">
        <v>357</v>
      </c>
      <c r="L12" t="s">
        <v>116</v>
      </c>
      <c r="M12" t="s">
        <v>118</v>
      </c>
      <c r="N12" t="s">
        <v>362</v>
      </c>
      <c r="O12" t="s">
        <v>118</v>
      </c>
      <c r="P12" t="s">
        <v>151</v>
      </c>
      <c r="Q12" t="s">
        <v>357</v>
      </c>
      <c r="R12" t="s">
        <v>158</v>
      </c>
      <c r="S12" t="s">
        <v>416</v>
      </c>
      <c r="T12">
        <v>198</v>
      </c>
      <c r="U12" t="s">
        <v>440</v>
      </c>
      <c r="V12" t="s">
        <v>184</v>
      </c>
      <c r="W12" t="s">
        <v>442</v>
      </c>
      <c r="X12">
        <v>15</v>
      </c>
      <c r="Y12" t="s">
        <v>462</v>
      </c>
      <c r="Z12">
        <v>15</v>
      </c>
      <c r="AA12" t="s">
        <v>462</v>
      </c>
      <c r="AB12">
        <v>15</v>
      </c>
      <c r="AC12" t="s">
        <v>118</v>
      </c>
      <c r="AD12">
        <v>6500</v>
      </c>
      <c r="AP12" s="8">
        <v>8001232222</v>
      </c>
      <c r="AT12" t="s">
        <v>493</v>
      </c>
      <c r="AU12" s="3">
        <v>45380</v>
      </c>
      <c r="AV12" t="s">
        <v>494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H13" t="s">
        <v>114</v>
      </c>
      <c r="I13" s="4" t="s">
        <v>306</v>
      </c>
      <c r="J13">
        <v>6</v>
      </c>
      <c r="K13" t="s">
        <v>356</v>
      </c>
      <c r="L13" t="s">
        <v>116</v>
      </c>
      <c r="M13" t="s">
        <v>118</v>
      </c>
      <c r="N13" t="s">
        <v>363</v>
      </c>
      <c r="O13" t="s">
        <v>118</v>
      </c>
      <c r="P13" t="s">
        <v>151</v>
      </c>
      <c r="Q13" t="s">
        <v>356</v>
      </c>
      <c r="R13" t="s">
        <v>177</v>
      </c>
      <c r="S13" t="s">
        <v>417</v>
      </c>
      <c r="T13">
        <v>2999</v>
      </c>
      <c r="U13" t="s">
        <v>440</v>
      </c>
      <c r="V13" t="s">
        <v>183</v>
      </c>
      <c r="W13" t="s">
        <v>444</v>
      </c>
      <c r="X13">
        <v>15</v>
      </c>
      <c r="Y13" t="s">
        <v>462</v>
      </c>
      <c r="Z13">
        <v>15</v>
      </c>
      <c r="AA13" t="s">
        <v>462</v>
      </c>
      <c r="AB13">
        <v>15</v>
      </c>
      <c r="AC13" t="s">
        <v>118</v>
      </c>
      <c r="AD13">
        <v>1210</v>
      </c>
      <c r="AO13" s="5" t="s">
        <v>489</v>
      </c>
      <c r="AP13" s="8">
        <v>8000033339</v>
      </c>
      <c r="AT13" t="s">
        <v>493</v>
      </c>
      <c r="AU13" s="3">
        <v>45380</v>
      </c>
      <c r="AV13" t="s">
        <v>494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H14" t="s">
        <v>114</v>
      </c>
      <c r="I14" s="4" t="s">
        <v>307</v>
      </c>
      <c r="J14">
        <v>7</v>
      </c>
      <c r="K14" t="s">
        <v>355</v>
      </c>
      <c r="L14" t="s">
        <v>116</v>
      </c>
      <c r="M14" t="s">
        <v>118</v>
      </c>
      <c r="N14" t="s">
        <v>364</v>
      </c>
      <c r="O14" t="s">
        <v>135</v>
      </c>
      <c r="P14" t="s">
        <v>151</v>
      </c>
      <c r="Q14" t="s">
        <v>355</v>
      </c>
      <c r="R14" t="s">
        <v>177</v>
      </c>
      <c r="S14" t="s">
        <v>418</v>
      </c>
      <c r="T14">
        <v>453</v>
      </c>
      <c r="U14" t="s">
        <v>440</v>
      </c>
      <c r="V14" t="s">
        <v>183</v>
      </c>
      <c r="W14" t="s">
        <v>445</v>
      </c>
      <c r="X14">
        <v>559</v>
      </c>
      <c r="Y14" t="s">
        <v>432</v>
      </c>
      <c r="Z14">
        <v>559</v>
      </c>
      <c r="AA14" t="s">
        <v>432</v>
      </c>
      <c r="AB14">
        <v>20</v>
      </c>
      <c r="AC14" t="s">
        <v>135</v>
      </c>
      <c r="AD14">
        <v>68380</v>
      </c>
      <c r="AO14" s="5" t="s">
        <v>490</v>
      </c>
      <c r="AP14" s="8">
        <v>2878710932</v>
      </c>
      <c r="AT14" t="s">
        <v>493</v>
      </c>
      <c r="AU14" s="3">
        <v>45380</v>
      </c>
      <c r="AV14" t="s">
        <v>494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H15" t="s">
        <v>115</v>
      </c>
      <c r="I15" s="4" t="s">
        <v>308</v>
      </c>
      <c r="J15">
        <v>8</v>
      </c>
      <c r="K15" t="s">
        <v>355</v>
      </c>
      <c r="L15" t="s">
        <v>116</v>
      </c>
      <c r="M15" t="s">
        <v>118</v>
      </c>
      <c r="N15" t="s">
        <v>365</v>
      </c>
      <c r="O15" t="s">
        <v>135</v>
      </c>
      <c r="P15" t="s">
        <v>151</v>
      </c>
      <c r="Q15" t="s">
        <v>355</v>
      </c>
      <c r="R15" t="s">
        <v>177</v>
      </c>
      <c r="S15" t="s">
        <v>419</v>
      </c>
      <c r="T15">
        <v>1070</v>
      </c>
      <c r="U15" t="s">
        <v>440</v>
      </c>
      <c r="W15" t="s">
        <v>445</v>
      </c>
      <c r="X15">
        <v>559</v>
      </c>
      <c r="Y15" t="s">
        <v>432</v>
      </c>
      <c r="Z15">
        <v>559</v>
      </c>
      <c r="AA15" t="s">
        <v>432</v>
      </c>
      <c r="AB15">
        <v>20</v>
      </c>
      <c r="AC15" t="s">
        <v>135</v>
      </c>
      <c r="AD15">
        <v>68300</v>
      </c>
      <c r="AO15" s="5" t="s">
        <v>491</v>
      </c>
      <c r="AP15" s="8">
        <v>2878756754</v>
      </c>
      <c r="AT15" t="s">
        <v>493</v>
      </c>
      <c r="AU15" s="3">
        <v>45380</v>
      </c>
      <c r="AV15" t="s">
        <v>494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H16" t="s">
        <v>114</v>
      </c>
      <c r="I16" s="4" t="s">
        <v>309</v>
      </c>
      <c r="J16">
        <v>9</v>
      </c>
      <c r="K16" t="s">
        <v>355</v>
      </c>
      <c r="L16" t="s">
        <v>116</v>
      </c>
      <c r="M16" t="s">
        <v>118</v>
      </c>
      <c r="N16" t="s">
        <v>366</v>
      </c>
      <c r="O16" t="s">
        <v>135</v>
      </c>
      <c r="P16" t="s">
        <v>151</v>
      </c>
      <c r="Q16" t="s">
        <v>355</v>
      </c>
      <c r="V16" t="s">
        <v>183</v>
      </c>
      <c r="X16">
        <v>559</v>
      </c>
      <c r="Y16" t="s">
        <v>432</v>
      </c>
      <c r="Z16">
        <v>559</v>
      </c>
      <c r="AA16" t="s">
        <v>432</v>
      </c>
      <c r="AB16">
        <v>20</v>
      </c>
      <c r="AC16" t="s">
        <v>135</v>
      </c>
      <c r="AD16">
        <v>68300</v>
      </c>
      <c r="AP16" s="10">
        <v>2878779295</v>
      </c>
      <c r="AT16" t="s">
        <v>493</v>
      </c>
      <c r="AU16" s="3">
        <v>45380</v>
      </c>
      <c r="AV16" t="s">
        <v>494</v>
      </c>
    </row>
    <row r="17" spans="1:48" x14ac:dyDescent="0.25">
      <c r="A17">
        <v>2024</v>
      </c>
      <c r="B17" s="3">
        <v>45292</v>
      </c>
      <c r="C17" s="3">
        <v>45382</v>
      </c>
      <c r="D17" t="s">
        <v>112</v>
      </c>
      <c r="E17" t="s">
        <v>226</v>
      </c>
      <c r="F17" t="s">
        <v>227</v>
      </c>
      <c r="G17" t="s">
        <v>228</v>
      </c>
      <c r="H17" t="s">
        <v>114</v>
      </c>
      <c r="I17" s="4" t="s">
        <v>310</v>
      </c>
      <c r="J17">
        <v>10</v>
      </c>
      <c r="K17" t="s">
        <v>355</v>
      </c>
      <c r="L17" t="s">
        <v>116</v>
      </c>
      <c r="M17" t="s">
        <v>118</v>
      </c>
      <c r="N17" t="s">
        <v>367</v>
      </c>
      <c r="O17" t="s">
        <v>135</v>
      </c>
      <c r="P17" t="s">
        <v>151</v>
      </c>
      <c r="Q17" t="s">
        <v>355</v>
      </c>
      <c r="R17" t="s">
        <v>158</v>
      </c>
      <c r="S17" t="s">
        <v>420</v>
      </c>
      <c r="T17">
        <v>962</v>
      </c>
      <c r="U17" t="s">
        <v>440</v>
      </c>
      <c r="V17" t="s">
        <v>183</v>
      </c>
      <c r="W17" t="s">
        <v>446</v>
      </c>
      <c r="X17">
        <v>559</v>
      </c>
      <c r="Y17" t="s">
        <v>432</v>
      </c>
      <c r="Z17">
        <v>559</v>
      </c>
      <c r="AA17" t="s">
        <v>432</v>
      </c>
      <c r="AB17">
        <v>20</v>
      </c>
      <c r="AC17" t="s">
        <v>135</v>
      </c>
      <c r="AD17">
        <v>68313</v>
      </c>
      <c r="AI17" t="s">
        <v>226</v>
      </c>
      <c r="AJ17" t="s">
        <v>473</v>
      </c>
      <c r="AK17" t="s">
        <v>228</v>
      </c>
      <c r="AP17" s="8">
        <v>2878710494</v>
      </c>
      <c r="AT17" t="s">
        <v>493</v>
      </c>
      <c r="AU17" s="3">
        <v>45380</v>
      </c>
      <c r="AV17" t="s">
        <v>494</v>
      </c>
    </row>
    <row r="18" spans="1:48" x14ac:dyDescent="0.25">
      <c r="A18">
        <v>2024</v>
      </c>
      <c r="B18" s="3">
        <v>45292</v>
      </c>
      <c r="C18" s="3">
        <v>45382</v>
      </c>
      <c r="D18" t="s">
        <v>113</v>
      </c>
      <c r="H18" t="s">
        <v>114</v>
      </c>
      <c r="I18" s="4" t="s">
        <v>311</v>
      </c>
      <c r="J18">
        <v>11</v>
      </c>
      <c r="K18" t="s">
        <v>356</v>
      </c>
      <c r="L18" t="s">
        <v>116</v>
      </c>
      <c r="M18" t="s">
        <v>118</v>
      </c>
      <c r="N18" t="s">
        <v>368</v>
      </c>
      <c r="O18" t="s">
        <v>147</v>
      </c>
      <c r="P18" t="s">
        <v>151</v>
      </c>
      <c r="Q18" t="s">
        <v>356</v>
      </c>
      <c r="R18" t="s">
        <v>152</v>
      </c>
      <c r="S18" t="s">
        <v>421</v>
      </c>
      <c r="T18" t="s">
        <v>440</v>
      </c>
      <c r="U18" t="s">
        <v>440</v>
      </c>
      <c r="V18" t="s">
        <v>183</v>
      </c>
      <c r="W18" t="s">
        <v>447</v>
      </c>
      <c r="X18">
        <v>176</v>
      </c>
      <c r="Y18" t="s">
        <v>464</v>
      </c>
      <c r="Z18">
        <v>176</v>
      </c>
      <c r="AA18" t="s">
        <v>464</v>
      </c>
      <c r="AB18">
        <v>30</v>
      </c>
      <c r="AC18" t="s">
        <v>147</v>
      </c>
      <c r="AD18">
        <v>95520</v>
      </c>
      <c r="AP18" s="9">
        <v>2888871362</v>
      </c>
      <c r="AT18" t="s">
        <v>493</v>
      </c>
      <c r="AU18" s="3">
        <v>45380</v>
      </c>
      <c r="AV18" t="s">
        <v>494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t="s">
        <v>229</v>
      </c>
      <c r="F19" t="s">
        <v>230</v>
      </c>
      <c r="G19" t="s">
        <v>231</v>
      </c>
      <c r="H19" t="s">
        <v>115</v>
      </c>
      <c r="I19" s="4" t="s">
        <v>312</v>
      </c>
      <c r="J19">
        <v>12</v>
      </c>
      <c r="K19" s="4" t="s">
        <v>356</v>
      </c>
      <c r="L19" s="4" t="s">
        <v>116</v>
      </c>
      <c r="M19" s="4" t="s">
        <v>118</v>
      </c>
      <c r="N19" s="4" t="s">
        <v>369</v>
      </c>
      <c r="O19" s="4" t="s">
        <v>135</v>
      </c>
      <c r="P19" t="s">
        <v>151</v>
      </c>
      <c r="Q19" s="4" t="s">
        <v>356</v>
      </c>
      <c r="R19" t="s">
        <v>158</v>
      </c>
      <c r="S19" t="s">
        <v>130</v>
      </c>
      <c r="T19">
        <v>109</v>
      </c>
      <c r="U19" t="s">
        <v>440</v>
      </c>
      <c r="W19" t="s">
        <v>445</v>
      </c>
      <c r="X19">
        <v>559</v>
      </c>
      <c r="Y19" t="s">
        <v>432</v>
      </c>
      <c r="Z19">
        <v>559</v>
      </c>
      <c r="AA19" t="s">
        <v>432</v>
      </c>
      <c r="AB19">
        <v>20</v>
      </c>
      <c r="AC19" t="s">
        <v>135</v>
      </c>
      <c r="AD19">
        <v>68300</v>
      </c>
      <c r="AI19" t="s">
        <v>229</v>
      </c>
      <c r="AJ19" t="s">
        <v>474</v>
      </c>
      <c r="AK19" t="s">
        <v>231</v>
      </c>
      <c r="AP19" s="8">
        <v>2878753964</v>
      </c>
      <c r="AT19" t="s">
        <v>493</v>
      </c>
      <c r="AU19" s="3">
        <v>45380</v>
      </c>
      <c r="AV19" t="s">
        <v>494</v>
      </c>
    </row>
    <row r="20" spans="1:48" x14ac:dyDescent="0.25">
      <c r="A20">
        <v>2024</v>
      </c>
      <c r="B20" s="3">
        <v>45292</v>
      </c>
      <c r="C20" s="3">
        <v>45382</v>
      </c>
      <c r="D20" t="s">
        <v>112</v>
      </c>
      <c r="E20" t="s">
        <v>232</v>
      </c>
      <c r="F20" t="s">
        <v>233</v>
      </c>
      <c r="G20" t="s">
        <v>234</v>
      </c>
      <c r="H20" t="s">
        <v>115</v>
      </c>
      <c r="I20" s="4" t="s">
        <v>313</v>
      </c>
      <c r="J20">
        <v>13</v>
      </c>
      <c r="K20" s="4" t="s">
        <v>355</v>
      </c>
      <c r="L20" s="4" t="s">
        <v>116</v>
      </c>
      <c r="M20" s="4" t="s">
        <v>118</v>
      </c>
      <c r="N20" s="4" t="s">
        <v>370</v>
      </c>
      <c r="O20" s="4" t="s">
        <v>135</v>
      </c>
      <c r="P20" t="s">
        <v>151</v>
      </c>
      <c r="Q20" s="4" t="s">
        <v>355</v>
      </c>
      <c r="V20" t="s">
        <v>183</v>
      </c>
      <c r="X20">
        <v>559</v>
      </c>
      <c r="Y20" t="s">
        <v>432</v>
      </c>
      <c r="Z20">
        <v>559</v>
      </c>
      <c r="AA20" t="s">
        <v>432</v>
      </c>
      <c r="AB20">
        <v>20</v>
      </c>
      <c r="AC20" t="s">
        <v>135</v>
      </c>
      <c r="AD20">
        <v>68300</v>
      </c>
      <c r="AI20" t="s">
        <v>232</v>
      </c>
      <c r="AJ20" t="s">
        <v>233</v>
      </c>
      <c r="AK20" t="s">
        <v>475</v>
      </c>
      <c r="AP20" s="9">
        <v>2878710429</v>
      </c>
      <c r="AT20" t="s">
        <v>493</v>
      </c>
      <c r="AU20" s="3">
        <v>45380</v>
      </c>
      <c r="AV20" t="s">
        <v>494</v>
      </c>
    </row>
    <row r="21" spans="1:48" x14ac:dyDescent="0.25">
      <c r="A21">
        <v>2024</v>
      </c>
      <c r="B21" s="3">
        <v>45292</v>
      </c>
      <c r="C21" s="3">
        <v>45382</v>
      </c>
      <c r="D21" t="s">
        <v>112</v>
      </c>
      <c r="E21" t="s">
        <v>235</v>
      </c>
      <c r="F21" t="s">
        <v>236</v>
      </c>
      <c r="G21" t="s">
        <v>237</v>
      </c>
      <c r="H21" t="s">
        <v>114</v>
      </c>
      <c r="I21" s="4" t="s">
        <v>314</v>
      </c>
      <c r="J21">
        <v>14</v>
      </c>
      <c r="K21" s="4" t="s">
        <v>355</v>
      </c>
      <c r="L21" s="4" t="s">
        <v>116</v>
      </c>
      <c r="M21" s="4" t="s">
        <v>118</v>
      </c>
      <c r="N21" s="4" t="s">
        <v>371</v>
      </c>
      <c r="O21" s="4" t="s">
        <v>147</v>
      </c>
      <c r="P21" t="s">
        <v>151</v>
      </c>
      <c r="Q21" s="4" t="s">
        <v>355</v>
      </c>
      <c r="R21" t="s">
        <v>177</v>
      </c>
      <c r="S21" t="s">
        <v>422</v>
      </c>
      <c r="T21" t="s">
        <v>440</v>
      </c>
      <c r="U21" t="s">
        <v>440</v>
      </c>
      <c r="W21" t="s">
        <v>445</v>
      </c>
      <c r="X21">
        <v>119</v>
      </c>
      <c r="Y21" t="s">
        <v>465</v>
      </c>
      <c r="Z21">
        <v>119</v>
      </c>
      <c r="AA21" t="s">
        <v>465</v>
      </c>
      <c r="AB21">
        <v>30</v>
      </c>
      <c r="AC21" t="s">
        <v>147</v>
      </c>
      <c r="AD21">
        <v>95500</v>
      </c>
      <c r="AI21" t="s">
        <v>476</v>
      </c>
      <c r="AJ21" t="s">
        <v>236</v>
      </c>
      <c r="AK21" t="s">
        <v>237</v>
      </c>
      <c r="AP21" s="8">
        <v>2878760005</v>
      </c>
      <c r="AT21" t="s">
        <v>493</v>
      </c>
      <c r="AU21" s="3">
        <v>45380</v>
      </c>
      <c r="AV21" t="s">
        <v>494</v>
      </c>
    </row>
    <row r="22" spans="1:48" x14ac:dyDescent="0.25">
      <c r="A22">
        <v>2024</v>
      </c>
      <c r="B22" s="3">
        <v>45292</v>
      </c>
      <c r="C22" s="3">
        <v>45382</v>
      </c>
      <c r="D22" t="s">
        <v>112</v>
      </c>
      <c r="E22" t="s">
        <v>238</v>
      </c>
      <c r="F22" t="s">
        <v>239</v>
      </c>
      <c r="G22" t="s">
        <v>240</v>
      </c>
      <c r="H22" t="s">
        <v>114</v>
      </c>
      <c r="I22" s="4" t="s">
        <v>315</v>
      </c>
      <c r="J22">
        <v>15</v>
      </c>
      <c r="K22" s="4" t="s">
        <v>355</v>
      </c>
      <c r="L22" s="4" t="s">
        <v>116</v>
      </c>
      <c r="M22" s="4" t="s">
        <v>118</v>
      </c>
      <c r="N22" s="4" t="s">
        <v>372</v>
      </c>
      <c r="O22" s="4" t="s">
        <v>147</v>
      </c>
      <c r="P22" t="s">
        <v>151</v>
      </c>
      <c r="Q22" s="4" t="s">
        <v>355</v>
      </c>
      <c r="X22">
        <v>176</v>
      </c>
      <c r="Y22" t="s">
        <v>464</v>
      </c>
      <c r="Z22">
        <v>176</v>
      </c>
      <c r="AA22" t="s">
        <v>464</v>
      </c>
      <c r="AB22">
        <v>176</v>
      </c>
      <c r="AC22" t="s">
        <v>147</v>
      </c>
      <c r="AD22">
        <v>95520</v>
      </c>
      <c r="AI22" t="s">
        <v>238</v>
      </c>
      <c r="AJ22" t="s">
        <v>477</v>
      </c>
      <c r="AK22" t="s">
        <v>240</v>
      </c>
      <c r="AQ22" s="8"/>
      <c r="AT22" t="s">
        <v>493</v>
      </c>
      <c r="AU22" s="3">
        <v>45380</v>
      </c>
      <c r="AV22" t="s">
        <v>494</v>
      </c>
    </row>
    <row r="23" spans="1:48" x14ac:dyDescent="0.25">
      <c r="A23">
        <v>2024</v>
      </c>
      <c r="B23" s="3">
        <v>45292</v>
      </c>
      <c r="C23" s="3">
        <v>45382</v>
      </c>
      <c r="D23" t="s">
        <v>112</v>
      </c>
      <c r="E23" t="s">
        <v>241</v>
      </c>
      <c r="F23" t="s">
        <v>242</v>
      </c>
      <c r="G23" t="s">
        <v>243</v>
      </c>
      <c r="H23" t="s">
        <v>114</v>
      </c>
      <c r="I23" s="4" t="s">
        <v>316</v>
      </c>
      <c r="J23">
        <v>16</v>
      </c>
      <c r="K23" s="4" t="s">
        <v>355</v>
      </c>
      <c r="L23" s="4" t="s">
        <v>116</v>
      </c>
      <c r="M23" s="4" t="s">
        <v>118</v>
      </c>
      <c r="N23" s="4" t="s">
        <v>373</v>
      </c>
      <c r="O23" s="4" t="s">
        <v>135</v>
      </c>
      <c r="P23" t="s">
        <v>151</v>
      </c>
      <c r="Q23" s="4" t="s">
        <v>355</v>
      </c>
      <c r="V23" t="s">
        <v>183</v>
      </c>
      <c r="X23">
        <v>559</v>
      </c>
      <c r="Y23" t="s">
        <v>432</v>
      </c>
      <c r="Z23">
        <v>559</v>
      </c>
      <c r="AA23" t="s">
        <v>432</v>
      </c>
      <c r="AB23">
        <v>20</v>
      </c>
      <c r="AC23" t="s">
        <v>135</v>
      </c>
      <c r="AD23">
        <v>68310</v>
      </c>
      <c r="AI23" t="s">
        <v>241</v>
      </c>
      <c r="AJ23" t="s">
        <v>242</v>
      </c>
      <c r="AK23" t="s">
        <v>243</v>
      </c>
      <c r="AQ23" s="8"/>
      <c r="AT23" t="s">
        <v>493</v>
      </c>
      <c r="AU23" s="3">
        <v>45380</v>
      </c>
      <c r="AV23" t="s">
        <v>494</v>
      </c>
    </row>
    <row r="24" spans="1:48" x14ac:dyDescent="0.25">
      <c r="A24">
        <v>2024</v>
      </c>
      <c r="B24" s="3">
        <v>45292</v>
      </c>
      <c r="C24" s="3">
        <v>45382</v>
      </c>
      <c r="D24" t="s">
        <v>112</v>
      </c>
      <c r="E24" t="s">
        <v>244</v>
      </c>
      <c r="F24" t="s">
        <v>245</v>
      </c>
      <c r="G24" t="s">
        <v>227</v>
      </c>
      <c r="H24" t="s">
        <v>115</v>
      </c>
      <c r="I24" s="4" t="s">
        <v>317</v>
      </c>
      <c r="J24">
        <v>17</v>
      </c>
      <c r="K24" s="4" t="s">
        <v>356</v>
      </c>
      <c r="L24" s="4" t="s">
        <v>116</v>
      </c>
      <c r="M24" s="4" t="s">
        <v>118</v>
      </c>
      <c r="N24" s="4" t="s">
        <v>374</v>
      </c>
      <c r="O24" s="4" t="s">
        <v>147</v>
      </c>
      <c r="P24" t="s">
        <v>151</v>
      </c>
      <c r="Q24" s="4" t="s">
        <v>356</v>
      </c>
      <c r="R24" t="s">
        <v>158</v>
      </c>
      <c r="S24" t="s">
        <v>423</v>
      </c>
      <c r="T24">
        <v>776</v>
      </c>
      <c r="U24" t="s">
        <v>440</v>
      </c>
      <c r="V24" t="s">
        <v>184</v>
      </c>
      <c r="W24" t="s">
        <v>448</v>
      </c>
      <c r="X24">
        <v>30</v>
      </c>
      <c r="Y24" t="s">
        <v>466</v>
      </c>
      <c r="Z24">
        <v>30</v>
      </c>
      <c r="AA24" t="s">
        <v>466</v>
      </c>
      <c r="AB24">
        <v>30</v>
      </c>
      <c r="AC24" t="s">
        <v>147</v>
      </c>
      <c r="AD24">
        <v>91909</v>
      </c>
      <c r="AI24" t="s">
        <v>244</v>
      </c>
      <c r="AJ24" t="s">
        <v>245</v>
      </c>
      <c r="AK24" t="s">
        <v>227</v>
      </c>
      <c r="AQ24" s="8"/>
      <c r="AT24" t="s">
        <v>493</v>
      </c>
      <c r="AU24" s="3">
        <v>45380</v>
      </c>
      <c r="AV24" t="s">
        <v>494</v>
      </c>
    </row>
    <row r="25" spans="1:48" x14ac:dyDescent="0.25">
      <c r="A25">
        <v>2024</v>
      </c>
      <c r="B25" s="3">
        <v>45292</v>
      </c>
      <c r="C25" s="3">
        <v>45382</v>
      </c>
      <c r="D25" t="s">
        <v>113</v>
      </c>
      <c r="H25" t="s">
        <v>114</v>
      </c>
      <c r="I25" s="4" t="s">
        <v>318</v>
      </c>
      <c r="J25">
        <v>18</v>
      </c>
      <c r="K25" s="4" t="s">
        <v>356</v>
      </c>
      <c r="L25" s="4" t="s">
        <v>116</v>
      </c>
      <c r="M25" s="4" t="s">
        <v>118</v>
      </c>
      <c r="N25" s="4" t="s">
        <v>375</v>
      </c>
      <c r="O25" s="4" t="s">
        <v>118</v>
      </c>
      <c r="P25" t="s">
        <v>151</v>
      </c>
      <c r="Q25" s="4" t="s">
        <v>356</v>
      </c>
      <c r="R25" t="s">
        <v>158</v>
      </c>
      <c r="S25" t="s">
        <v>424</v>
      </c>
      <c r="T25">
        <v>200</v>
      </c>
      <c r="U25" t="s">
        <v>440</v>
      </c>
      <c r="W25" t="s">
        <v>449</v>
      </c>
      <c r="X25">
        <v>15</v>
      </c>
      <c r="Y25" t="s">
        <v>462</v>
      </c>
      <c r="Z25">
        <v>15</v>
      </c>
      <c r="AA25" t="s">
        <v>462</v>
      </c>
      <c r="AB25">
        <v>15</v>
      </c>
      <c r="AC25" t="s">
        <v>118</v>
      </c>
      <c r="AD25">
        <v>15390</v>
      </c>
      <c r="AQ25" s="8"/>
      <c r="AT25" t="s">
        <v>493</v>
      </c>
      <c r="AU25" s="3">
        <v>45380</v>
      </c>
      <c r="AV25" t="s">
        <v>494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H26" t="s">
        <v>114</v>
      </c>
      <c r="I26" s="4" t="s">
        <v>319</v>
      </c>
      <c r="J26">
        <v>19</v>
      </c>
      <c r="K26" s="4" t="s">
        <v>355</v>
      </c>
      <c r="L26" s="4" t="s">
        <v>116</v>
      </c>
      <c r="M26" s="4" t="s">
        <v>118</v>
      </c>
      <c r="N26" s="4" t="s">
        <v>376</v>
      </c>
      <c r="O26" s="4" t="s">
        <v>147</v>
      </c>
      <c r="P26" t="s">
        <v>151</v>
      </c>
      <c r="Q26" s="4" t="s">
        <v>355</v>
      </c>
      <c r="X26">
        <v>87</v>
      </c>
      <c r="Y26" t="s">
        <v>461</v>
      </c>
      <c r="Z26">
        <v>87</v>
      </c>
      <c r="AA26" t="s">
        <v>461</v>
      </c>
      <c r="AB26">
        <v>30</v>
      </c>
      <c r="AC26" t="s">
        <v>147</v>
      </c>
      <c r="AD26">
        <v>91180</v>
      </c>
      <c r="AQ26" s="8"/>
      <c r="AT26" t="s">
        <v>493</v>
      </c>
      <c r="AU26" s="3">
        <v>45380</v>
      </c>
      <c r="AV26" t="s">
        <v>494</v>
      </c>
    </row>
    <row r="27" spans="1:48" x14ac:dyDescent="0.25">
      <c r="A27">
        <v>2024</v>
      </c>
      <c r="B27" s="3">
        <v>45292</v>
      </c>
      <c r="C27" s="3">
        <v>45382</v>
      </c>
      <c r="D27" t="s">
        <v>112</v>
      </c>
      <c r="E27" t="s">
        <v>246</v>
      </c>
      <c r="F27" t="s">
        <v>247</v>
      </c>
      <c r="G27" t="s">
        <v>248</v>
      </c>
      <c r="H27" t="s">
        <v>114</v>
      </c>
      <c r="I27" s="4" t="s">
        <v>320</v>
      </c>
      <c r="J27">
        <v>20</v>
      </c>
      <c r="K27" s="4" t="s">
        <v>356</v>
      </c>
      <c r="L27" s="4" t="s">
        <v>116</v>
      </c>
      <c r="M27" s="4" t="s">
        <v>118</v>
      </c>
      <c r="N27" s="4" t="s">
        <v>377</v>
      </c>
      <c r="O27" s="4" t="s">
        <v>147</v>
      </c>
      <c r="P27" t="s">
        <v>151</v>
      </c>
      <c r="Q27" s="4" t="s">
        <v>356</v>
      </c>
      <c r="V27" t="s">
        <v>183</v>
      </c>
      <c r="X27">
        <v>87</v>
      </c>
      <c r="Y27" t="s">
        <v>461</v>
      </c>
      <c r="Z27">
        <v>87</v>
      </c>
      <c r="AA27" t="s">
        <v>461</v>
      </c>
      <c r="AB27">
        <v>30</v>
      </c>
      <c r="AC27" t="s">
        <v>147</v>
      </c>
      <c r="AD27">
        <v>91180</v>
      </c>
      <c r="AI27" t="s">
        <v>246</v>
      </c>
      <c r="AJ27" t="s">
        <v>247</v>
      </c>
      <c r="AK27" t="s">
        <v>248</v>
      </c>
      <c r="AQ27" s="8"/>
      <c r="AT27" t="s">
        <v>493</v>
      </c>
      <c r="AU27" s="3">
        <v>45380</v>
      </c>
      <c r="AV27" t="s">
        <v>494</v>
      </c>
    </row>
    <row r="28" spans="1:48" x14ac:dyDescent="0.25">
      <c r="A28">
        <v>2024</v>
      </c>
      <c r="B28" s="3">
        <v>45292</v>
      </c>
      <c r="C28" s="3">
        <v>45382</v>
      </c>
      <c r="D28" t="s">
        <v>112</v>
      </c>
      <c r="E28" t="s">
        <v>249</v>
      </c>
      <c r="F28" t="s">
        <v>250</v>
      </c>
      <c r="G28" t="s">
        <v>251</v>
      </c>
      <c r="H28" t="s">
        <v>114</v>
      </c>
      <c r="I28" s="4" t="s">
        <v>321</v>
      </c>
      <c r="J28">
        <v>21</v>
      </c>
      <c r="K28" s="4" t="s">
        <v>356</v>
      </c>
      <c r="L28" s="4" t="s">
        <v>116</v>
      </c>
      <c r="M28" s="4" t="s">
        <v>118</v>
      </c>
      <c r="N28" s="4" t="s">
        <v>378</v>
      </c>
      <c r="O28" s="4" t="s">
        <v>147</v>
      </c>
      <c r="P28" t="s">
        <v>151</v>
      </c>
      <c r="Q28" s="4" t="s">
        <v>356</v>
      </c>
      <c r="R28" t="s">
        <v>177</v>
      </c>
      <c r="S28" t="s">
        <v>425</v>
      </c>
      <c r="T28">
        <v>571</v>
      </c>
      <c r="U28" t="s">
        <v>440</v>
      </c>
      <c r="W28" t="s">
        <v>450</v>
      </c>
      <c r="X28">
        <v>87</v>
      </c>
      <c r="Y28" t="s">
        <v>461</v>
      </c>
      <c r="Z28">
        <v>87</v>
      </c>
      <c r="AA28" t="s">
        <v>461</v>
      </c>
      <c r="AB28">
        <v>30</v>
      </c>
      <c r="AC28" t="s">
        <v>147</v>
      </c>
      <c r="AD28">
        <v>91190</v>
      </c>
      <c r="AI28" t="s">
        <v>249</v>
      </c>
      <c r="AJ28" t="s">
        <v>250</v>
      </c>
      <c r="AK28" t="s">
        <v>251</v>
      </c>
      <c r="AQ28" s="8"/>
      <c r="AT28" t="s">
        <v>493</v>
      </c>
      <c r="AU28" s="3">
        <v>45380</v>
      </c>
      <c r="AV28" t="s">
        <v>494</v>
      </c>
    </row>
    <row r="29" spans="1:48" x14ac:dyDescent="0.25">
      <c r="A29">
        <v>2024</v>
      </c>
      <c r="B29" s="3">
        <v>45292</v>
      </c>
      <c r="C29" s="3">
        <v>45382</v>
      </c>
      <c r="D29" t="s">
        <v>112</v>
      </c>
      <c r="E29" t="s">
        <v>252</v>
      </c>
      <c r="F29" t="s">
        <v>253</v>
      </c>
      <c r="G29" t="s">
        <v>254</v>
      </c>
      <c r="H29" t="s">
        <v>114</v>
      </c>
      <c r="I29" s="4" t="s">
        <v>322</v>
      </c>
      <c r="J29">
        <v>22</v>
      </c>
      <c r="K29" s="4" t="s">
        <v>355</v>
      </c>
      <c r="L29" s="4" t="s">
        <v>116</v>
      </c>
      <c r="M29" s="4" t="s">
        <v>118</v>
      </c>
      <c r="N29" s="4" t="s">
        <v>379</v>
      </c>
      <c r="O29" s="4" t="s">
        <v>147</v>
      </c>
      <c r="P29" t="s">
        <v>151</v>
      </c>
      <c r="Q29" s="4" t="s">
        <v>355</v>
      </c>
      <c r="V29" t="s">
        <v>183</v>
      </c>
      <c r="X29">
        <v>87</v>
      </c>
      <c r="Y29" t="s">
        <v>461</v>
      </c>
      <c r="Z29">
        <v>87</v>
      </c>
      <c r="AA29" t="s">
        <v>461</v>
      </c>
      <c r="AB29">
        <v>30</v>
      </c>
      <c r="AC29" t="s">
        <v>147</v>
      </c>
      <c r="AD29">
        <v>91180</v>
      </c>
      <c r="AI29" t="s">
        <v>252</v>
      </c>
      <c r="AJ29" t="s">
        <v>253</v>
      </c>
      <c r="AK29" t="s">
        <v>254</v>
      </c>
      <c r="AQ29" s="8"/>
      <c r="AT29" t="s">
        <v>493</v>
      </c>
      <c r="AU29" s="3">
        <v>45380</v>
      </c>
      <c r="AV29" t="s">
        <v>494</v>
      </c>
    </row>
    <row r="30" spans="1:48" x14ac:dyDescent="0.25">
      <c r="A30">
        <v>2024</v>
      </c>
      <c r="B30" s="3">
        <v>45292</v>
      </c>
      <c r="C30" s="3">
        <v>45382</v>
      </c>
      <c r="D30" t="s">
        <v>113</v>
      </c>
      <c r="H30" t="s">
        <v>115</v>
      </c>
      <c r="I30" s="4" t="s">
        <v>323</v>
      </c>
      <c r="J30">
        <v>23</v>
      </c>
      <c r="K30" s="4" t="s">
        <v>356</v>
      </c>
      <c r="L30" s="4" t="s">
        <v>116</v>
      </c>
      <c r="M30" s="4" t="s">
        <v>118</v>
      </c>
      <c r="N30" s="4" t="s">
        <v>380</v>
      </c>
      <c r="O30" s="4" t="s">
        <v>147</v>
      </c>
      <c r="P30" t="s">
        <v>151</v>
      </c>
      <c r="Q30" s="4" t="s">
        <v>356</v>
      </c>
      <c r="R30" t="s">
        <v>177</v>
      </c>
      <c r="S30" t="s">
        <v>426</v>
      </c>
      <c r="T30">
        <v>455</v>
      </c>
      <c r="U30" t="s">
        <v>440</v>
      </c>
      <c r="V30" t="s">
        <v>183</v>
      </c>
      <c r="W30" t="s">
        <v>451</v>
      </c>
      <c r="X30">
        <v>87</v>
      </c>
      <c r="Y30" t="s">
        <v>461</v>
      </c>
      <c r="Z30">
        <v>87</v>
      </c>
      <c r="AA30" t="s">
        <v>461</v>
      </c>
      <c r="AB30">
        <v>30</v>
      </c>
      <c r="AC30" t="s">
        <v>147</v>
      </c>
      <c r="AD30">
        <v>91040</v>
      </c>
      <c r="AQ30" s="8"/>
      <c r="AT30" t="s">
        <v>493</v>
      </c>
      <c r="AU30" s="3">
        <v>45380</v>
      </c>
      <c r="AV30" t="s">
        <v>494</v>
      </c>
    </row>
    <row r="31" spans="1:48" x14ac:dyDescent="0.25">
      <c r="A31">
        <v>2024</v>
      </c>
      <c r="B31" s="3">
        <v>45292</v>
      </c>
      <c r="C31" s="3">
        <v>45382</v>
      </c>
      <c r="D31" t="s">
        <v>112</v>
      </c>
      <c r="E31" t="s">
        <v>255</v>
      </c>
      <c r="F31" t="s">
        <v>256</v>
      </c>
      <c r="G31" t="s">
        <v>257</v>
      </c>
      <c r="H31" t="s">
        <v>114</v>
      </c>
      <c r="I31" s="4" t="s">
        <v>324</v>
      </c>
      <c r="J31">
        <v>24</v>
      </c>
      <c r="K31" s="4" t="s">
        <v>356</v>
      </c>
      <c r="L31" s="4" t="s">
        <v>116</v>
      </c>
      <c r="M31" s="4" t="s">
        <v>118</v>
      </c>
      <c r="N31" s="4" t="s">
        <v>381</v>
      </c>
      <c r="O31" s="4" t="s">
        <v>135</v>
      </c>
      <c r="P31" t="s">
        <v>151</v>
      </c>
      <c r="Q31" s="4" t="s">
        <v>356</v>
      </c>
      <c r="R31" t="s">
        <v>177</v>
      </c>
      <c r="S31" t="s">
        <v>418</v>
      </c>
      <c r="T31">
        <v>1502</v>
      </c>
      <c r="U31" t="s">
        <v>440</v>
      </c>
      <c r="V31" t="s">
        <v>183</v>
      </c>
      <c r="W31" t="s">
        <v>452</v>
      </c>
      <c r="X31">
        <v>559</v>
      </c>
      <c r="Y31" t="s">
        <v>432</v>
      </c>
      <c r="Z31">
        <v>559</v>
      </c>
      <c r="AA31" t="s">
        <v>432</v>
      </c>
      <c r="AB31">
        <v>20</v>
      </c>
      <c r="AC31" t="s">
        <v>135</v>
      </c>
      <c r="AD31">
        <v>68310</v>
      </c>
      <c r="AI31" t="s">
        <v>255</v>
      </c>
      <c r="AJ31" t="s">
        <v>478</v>
      </c>
      <c r="AK31" t="s">
        <v>257</v>
      </c>
      <c r="AQ31" s="8"/>
      <c r="AT31" t="s">
        <v>493</v>
      </c>
      <c r="AU31" s="3">
        <v>45380</v>
      </c>
      <c r="AV31" t="s">
        <v>494</v>
      </c>
    </row>
    <row r="32" spans="1:48" x14ac:dyDescent="0.25">
      <c r="A32">
        <v>2024</v>
      </c>
      <c r="B32" s="3">
        <v>45292</v>
      </c>
      <c r="C32" s="3">
        <v>45382</v>
      </c>
      <c r="D32" t="s">
        <v>113</v>
      </c>
      <c r="H32" t="s">
        <v>115</v>
      </c>
      <c r="I32" s="4" t="s">
        <v>325</v>
      </c>
      <c r="J32">
        <v>25</v>
      </c>
      <c r="K32" s="4" t="s">
        <v>356</v>
      </c>
      <c r="L32" s="4" t="s">
        <v>116</v>
      </c>
      <c r="M32" s="4" t="s">
        <v>118</v>
      </c>
      <c r="N32" s="4" t="s">
        <v>382</v>
      </c>
      <c r="O32" s="4" t="s">
        <v>147</v>
      </c>
      <c r="P32" t="s">
        <v>151</v>
      </c>
      <c r="Q32" s="4" t="s">
        <v>356</v>
      </c>
      <c r="R32" t="s">
        <v>177</v>
      </c>
      <c r="S32" t="s">
        <v>427</v>
      </c>
      <c r="T32" t="s">
        <v>440</v>
      </c>
      <c r="U32" t="s">
        <v>440</v>
      </c>
      <c r="W32" t="s">
        <v>453</v>
      </c>
      <c r="X32">
        <v>87</v>
      </c>
      <c r="Y32" t="s">
        <v>461</v>
      </c>
      <c r="Z32">
        <v>87</v>
      </c>
      <c r="AA32" t="s">
        <v>461</v>
      </c>
      <c r="AB32">
        <v>30</v>
      </c>
      <c r="AC32" t="s">
        <v>147</v>
      </c>
      <c r="AD32">
        <v>91180</v>
      </c>
      <c r="AQ32" s="10">
        <v>2288903502</v>
      </c>
      <c r="AT32" t="s">
        <v>493</v>
      </c>
      <c r="AU32" s="3">
        <v>45380</v>
      </c>
      <c r="AV32" t="s">
        <v>494</v>
      </c>
    </row>
    <row r="33" spans="1:48" x14ac:dyDescent="0.25">
      <c r="A33">
        <v>2024</v>
      </c>
      <c r="B33" s="3">
        <v>45292</v>
      </c>
      <c r="C33" s="3">
        <v>45382</v>
      </c>
      <c r="D33" t="s">
        <v>113</v>
      </c>
      <c r="H33" t="s">
        <v>115</v>
      </c>
      <c r="I33" s="4" t="s">
        <v>326</v>
      </c>
      <c r="J33">
        <v>26</v>
      </c>
      <c r="K33" s="4" t="s">
        <v>356</v>
      </c>
      <c r="L33" s="4" t="s">
        <v>116</v>
      </c>
      <c r="M33" s="4" t="s">
        <v>118</v>
      </c>
      <c r="N33" s="4" t="s">
        <v>383</v>
      </c>
      <c r="O33" s="4" t="s">
        <v>147</v>
      </c>
      <c r="P33" t="s">
        <v>151</v>
      </c>
      <c r="Q33" s="4" t="s">
        <v>356</v>
      </c>
      <c r="V33" t="s">
        <v>183</v>
      </c>
      <c r="X33">
        <v>87</v>
      </c>
      <c r="Y33" t="s">
        <v>461</v>
      </c>
      <c r="Z33">
        <v>87</v>
      </c>
      <c r="AA33" t="s">
        <v>461</v>
      </c>
      <c r="AB33">
        <v>30</v>
      </c>
      <c r="AC33" t="s">
        <v>147</v>
      </c>
      <c r="AD33">
        <v>91000</v>
      </c>
      <c r="AQ33" s="8"/>
      <c r="AT33" t="s">
        <v>493</v>
      </c>
      <c r="AU33" s="3">
        <v>45380</v>
      </c>
      <c r="AV33" t="s">
        <v>494</v>
      </c>
    </row>
    <row r="34" spans="1:48" x14ac:dyDescent="0.25">
      <c r="A34">
        <v>2024</v>
      </c>
      <c r="B34" s="3">
        <v>45292</v>
      </c>
      <c r="C34" s="3">
        <v>45382</v>
      </c>
      <c r="D34" t="s">
        <v>112</v>
      </c>
      <c r="E34" t="s">
        <v>258</v>
      </c>
      <c r="F34" t="s">
        <v>227</v>
      </c>
      <c r="G34" t="s">
        <v>259</v>
      </c>
      <c r="H34" t="s">
        <v>114</v>
      </c>
      <c r="I34" s="4" t="s">
        <v>327</v>
      </c>
      <c r="J34">
        <v>27</v>
      </c>
      <c r="K34" s="4" t="s">
        <v>356</v>
      </c>
      <c r="L34" s="4" t="s">
        <v>116</v>
      </c>
      <c r="M34" s="4" t="s">
        <v>118</v>
      </c>
      <c r="N34" s="4" t="s">
        <v>384</v>
      </c>
      <c r="O34" s="4" t="s">
        <v>147</v>
      </c>
      <c r="P34" t="s">
        <v>151</v>
      </c>
      <c r="Q34" s="4" t="s">
        <v>356</v>
      </c>
      <c r="R34" t="s">
        <v>177</v>
      </c>
      <c r="S34" t="s">
        <v>428</v>
      </c>
      <c r="T34">
        <v>61</v>
      </c>
      <c r="U34" t="s">
        <v>440</v>
      </c>
      <c r="W34" t="s">
        <v>445</v>
      </c>
      <c r="X34">
        <v>16</v>
      </c>
      <c r="Y34" t="s">
        <v>467</v>
      </c>
      <c r="Z34">
        <v>67</v>
      </c>
      <c r="AA34" t="s">
        <v>470</v>
      </c>
      <c r="AB34">
        <v>30</v>
      </c>
      <c r="AC34" t="s">
        <v>147</v>
      </c>
      <c r="AD34">
        <v>91680</v>
      </c>
      <c r="AI34" t="s">
        <v>258</v>
      </c>
      <c r="AJ34" t="s">
        <v>227</v>
      </c>
      <c r="AK34" t="s">
        <v>259</v>
      </c>
      <c r="AQ34" s="8"/>
      <c r="AT34" t="s">
        <v>493</v>
      </c>
      <c r="AU34" s="3">
        <v>45380</v>
      </c>
      <c r="AV34" t="s">
        <v>494</v>
      </c>
    </row>
    <row r="35" spans="1:48" x14ac:dyDescent="0.25">
      <c r="A35">
        <v>2024</v>
      </c>
      <c r="B35" s="3">
        <v>45292</v>
      </c>
      <c r="C35" s="3">
        <v>45382</v>
      </c>
      <c r="D35" t="s">
        <v>113</v>
      </c>
      <c r="H35" t="s">
        <v>114</v>
      </c>
      <c r="I35" s="4" t="s">
        <v>328</v>
      </c>
      <c r="J35">
        <v>28</v>
      </c>
      <c r="K35" s="4" t="s">
        <v>356</v>
      </c>
      <c r="L35" s="4" t="s">
        <v>116</v>
      </c>
      <c r="M35" s="4" t="s">
        <v>118</v>
      </c>
      <c r="N35" s="4" t="s">
        <v>385</v>
      </c>
      <c r="O35" s="4" t="s">
        <v>147</v>
      </c>
      <c r="P35" t="s">
        <v>151</v>
      </c>
      <c r="Q35" s="4" t="s">
        <v>356</v>
      </c>
      <c r="X35">
        <v>30</v>
      </c>
      <c r="Y35" t="s">
        <v>466</v>
      </c>
      <c r="Z35">
        <v>30</v>
      </c>
      <c r="AA35" t="s">
        <v>466</v>
      </c>
      <c r="AB35">
        <v>30</v>
      </c>
      <c r="AC35" t="s">
        <v>147</v>
      </c>
      <c r="AD35">
        <v>94270</v>
      </c>
      <c r="AQ35" s="8"/>
      <c r="AT35" t="s">
        <v>493</v>
      </c>
      <c r="AU35" s="3">
        <v>45380</v>
      </c>
      <c r="AV35" t="s">
        <v>494</v>
      </c>
    </row>
    <row r="36" spans="1:48" x14ac:dyDescent="0.25">
      <c r="A36">
        <v>2024</v>
      </c>
      <c r="B36" s="3">
        <v>45292</v>
      </c>
      <c r="C36" s="3">
        <v>45382</v>
      </c>
      <c r="D36" t="s">
        <v>113</v>
      </c>
      <c r="H36" t="s">
        <v>115</v>
      </c>
      <c r="I36" s="4" t="s">
        <v>329</v>
      </c>
      <c r="J36">
        <v>29</v>
      </c>
      <c r="K36" s="4" t="s">
        <v>356</v>
      </c>
      <c r="L36" s="4" t="s">
        <v>116</v>
      </c>
      <c r="M36" s="4" t="s">
        <v>118</v>
      </c>
      <c r="N36" s="4" t="s">
        <v>386</v>
      </c>
      <c r="O36" s="4" t="s">
        <v>147</v>
      </c>
      <c r="P36" t="s">
        <v>151</v>
      </c>
      <c r="Q36" s="4" t="s">
        <v>356</v>
      </c>
      <c r="X36">
        <v>49</v>
      </c>
      <c r="Y36" t="s">
        <v>468</v>
      </c>
      <c r="Z36">
        <v>49</v>
      </c>
      <c r="AA36" t="s">
        <v>468</v>
      </c>
      <c r="AB36">
        <v>30</v>
      </c>
      <c r="AC36" t="s">
        <v>147</v>
      </c>
      <c r="AD36">
        <v>94995</v>
      </c>
      <c r="AQ36" s="8"/>
      <c r="AT36" t="s">
        <v>493</v>
      </c>
      <c r="AU36" s="3">
        <v>45380</v>
      </c>
      <c r="AV36" t="s">
        <v>494</v>
      </c>
    </row>
    <row r="37" spans="1:48" x14ac:dyDescent="0.25">
      <c r="A37">
        <v>2024</v>
      </c>
      <c r="B37" s="3">
        <v>45292</v>
      </c>
      <c r="C37" s="3">
        <v>45382</v>
      </c>
      <c r="D37" t="s">
        <v>113</v>
      </c>
      <c r="H37" t="s">
        <v>114</v>
      </c>
      <c r="I37" s="4" t="s">
        <v>330</v>
      </c>
      <c r="J37">
        <v>30</v>
      </c>
      <c r="K37" s="4" t="s">
        <v>356</v>
      </c>
      <c r="L37" s="4" t="s">
        <v>116</v>
      </c>
      <c r="M37" s="4" t="s">
        <v>118</v>
      </c>
      <c r="N37" s="4" t="s">
        <v>387</v>
      </c>
      <c r="O37" s="4" t="s">
        <v>147</v>
      </c>
      <c r="P37" t="s">
        <v>151</v>
      </c>
      <c r="Q37" s="4" t="s">
        <v>356</v>
      </c>
      <c r="V37" t="s">
        <v>183</v>
      </c>
      <c r="X37">
        <v>45</v>
      </c>
      <c r="Y37" t="s">
        <v>469</v>
      </c>
      <c r="Z37">
        <v>45</v>
      </c>
      <c r="AA37" t="s">
        <v>469</v>
      </c>
      <c r="AB37">
        <v>30</v>
      </c>
      <c r="AC37" t="s">
        <v>147</v>
      </c>
      <c r="AD37">
        <v>95390</v>
      </c>
      <c r="AQ37" s="10">
        <v>2888824813</v>
      </c>
      <c r="AT37" t="s">
        <v>493</v>
      </c>
      <c r="AU37" s="3">
        <v>45380</v>
      </c>
      <c r="AV37" t="s">
        <v>494</v>
      </c>
    </row>
    <row r="38" spans="1:48" x14ac:dyDescent="0.25">
      <c r="A38">
        <v>2024</v>
      </c>
      <c r="B38" s="3">
        <v>45292</v>
      </c>
      <c r="C38" s="3">
        <v>45382</v>
      </c>
      <c r="D38" t="s">
        <v>112</v>
      </c>
      <c r="E38" t="s">
        <v>260</v>
      </c>
      <c r="F38" t="s">
        <v>261</v>
      </c>
      <c r="G38" t="s">
        <v>262</v>
      </c>
      <c r="H38" t="s">
        <v>114</v>
      </c>
      <c r="I38" s="4" t="s">
        <v>331</v>
      </c>
      <c r="J38">
        <v>31</v>
      </c>
      <c r="K38" s="4" t="s">
        <v>355</v>
      </c>
      <c r="L38" s="4" t="s">
        <v>116</v>
      </c>
      <c r="M38" s="4" t="s">
        <v>118</v>
      </c>
      <c r="N38" s="4" t="s">
        <v>388</v>
      </c>
      <c r="O38" s="4" t="s">
        <v>135</v>
      </c>
      <c r="P38" t="s">
        <v>151</v>
      </c>
      <c r="Q38" s="4" t="s">
        <v>355</v>
      </c>
      <c r="R38" t="s">
        <v>166</v>
      </c>
      <c r="S38" t="s">
        <v>429</v>
      </c>
      <c r="T38">
        <v>1542</v>
      </c>
      <c r="U38" t="s">
        <v>440</v>
      </c>
      <c r="V38" t="s">
        <v>183</v>
      </c>
      <c r="W38" t="s">
        <v>454</v>
      </c>
      <c r="X38">
        <v>559</v>
      </c>
      <c r="Y38" t="s">
        <v>432</v>
      </c>
      <c r="Z38">
        <v>559</v>
      </c>
      <c r="AA38" t="s">
        <v>432</v>
      </c>
      <c r="AB38">
        <v>20</v>
      </c>
      <c r="AC38" t="s">
        <v>135</v>
      </c>
      <c r="AD38">
        <v>68370</v>
      </c>
      <c r="AI38" t="s">
        <v>260</v>
      </c>
      <c r="AJ38" t="s">
        <v>261</v>
      </c>
      <c r="AK38" t="s">
        <v>262</v>
      </c>
      <c r="AQ38" s="8"/>
      <c r="AT38" t="s">
        <v>493</v>
      </c>
      <c r="AU38" s="3">
        <v>45380</v>
      </c>
      <c r="AV38" t="s">
        <v>494</v>
      </c>
    </row>
    <row r="39" spans="1:48" x14ac:dyDescent="0.25">
      <c r="A39">
        <v>2024</v>
      </c>
      <c r="B39" s="3">
        <v>45292</v>
      </c>
      <c r="C39" s="3">
        <v>45382</v>
      </c>
      <c r="D39" t="s">
        <v>112</v>
      </c>
      <c r="E39" t="s">
        <v>263</v>
      </c>
      <c r="F39" t="s">
        <v>264</v>
      </c>
      <c r="G39" t="s">
        <v>265</v>
      </c>
      <c r="H39" t="s">
        <v>115</v>
      </c>
      <c r="I39" s="4" t="s">
        <v>332</v>
      </c>
      <c r="J39">
        <v>32</v>
      </c>
      <c r="K39" s="4" t="s">
        <v>355</v>
      </c>
      <c r="L39" s="4" t="s">
        <v>116</v>
      </c>
      <c r="M39" s="4" t="s">
        <v>118</v>
      </c>
      <c r="N39" s="4" t="s">
        <v>389</v>
      </c>
      <c r="O39" s="4" t="s">
        <v>135</v>
      </c>
      <c r="P39" t="s">
        <v>151</v>
      </c>
      <c r="Q39" s="4" t="s">
        <v>355</v>
      </c>
      <c r="R39" t="s">
        <v>166</v>
      </c>
      <c r="S39" t="s">
        <v>429</v>
      </c>
      <c r="T39">
        <v>1754</v>
      </c>
      <c r="U39" t="s">
        <v>440</v>
      </c>
      <c r="V39" t="s">
        <v>183</v>
      </c>
      <c r="W39" t="s">
        <v>455</v>
      </c>
      <c r="X39">
        <v>559</v>
      </c>
      <c r="Y39" t="s">
        <v>432</v>
      </c>
      <c r="Z39">
        <v>559</v>
      </c>
      <c r="AA39" t="s">
        <v>432</v>
      </c>
      <c r="AB39">
        <v>20</v>
      </c>
      <c r="AC39" t="s">
        <v>135</v>
      </c>
      <c r="AD39">
        <v>68310</v>
      </c>
      <c r="AI39" t="s">
        <v>479</v>
      </c>
      <c r="AJ39" t="s">
        <v>240</v>
      </c>
      <c r="AK39" t="s">
        <v>265</v>
      </c>
      <c r="AQ39" s="8"/>
      <c r="AT39" t="s">
        <v>493</v>
      </c>
      <c r="AU39" s="3">
        <v>45380</v>
      </c>
      <c r="AV39" t="s">
        <v>494</v>
      </c>
    </row>
    <row r="40" spans="1:48" x14ac:dyDescent="0.25">
      <c r="A40">
        <v>2024</v>
      </c>
      <c r="B40" s="3">
        <v>45292</v>
      </c>
      <c r="C40" s="3">
        <v>45382</v>
      </c>
      <c r="D40" t="s">
        <v>112</v>
      </c>
      <c r="E40" t="s">
        <v>266</v>
      </c>
      <c r="F40" t="s">
        <v>264</v>
      </c>
      <c r="G40" t="s">
        <v>265</v>
      </c>
      <c r="H40" t="s">
        <v>114</v>
      </c>
      <c r="I40" s="4" t="s">
        <v>333</v>
      </c>
      <c r="J40">
        <v>33</v>
      </c>
      <c r="K40" s="4" t="s">
        <v>355</v>
      </c>
      <c r="L40" s="4" t="s">
        <v>116</v>
      </c>
      <c r="M40" s="4" t="s">
        <v>118</v>
      </c>
      <c r="N40" s="4" t="s">
        <v>390</v>
      </c>
      <c r="O40" s="4" t="s">
        <v>135</v>
      </c>
      <c r="P40" t="s">
        <v>151</v>
      </c>
      <c r="Q40" s="4" t="s">
        <v>355</v>
      </c>
      <c r="R40" t="s">
        <v>158</v>
      </c>
      <c r="S40" t="s">
        <v>430</v>
      </c>
      <c r="T40" t="s">
        <v>440</v>
      </c>
      <c r="U40" t="s">
        <v>440</v>
      </c>
      <c r="V40" t="s">
        <v>183</v>
      </c>
      <c r="W40" t="s">
        <v>455</v>
      </c>
      <c r="X40">
        <v>559</v>
      </c>
      <c r="Y40" t="s">
        <v>432</v>
      </c>
      <c r="Z40">
        <v>559</v>
      </c>
      <c r="AA40" t="s">
        <v>432</v>
      </c>
      <c r="AB40">
        <v>20</v>
      </c>
      <c r="AC40" t="s">
        <v>135</v>
      </c>
      <c r="AD40">
        <v>68310</v>
      </c>
      <c r="AI40" t="s">
        <v>266</v>
      </c>
      <c r="AJ40" t="s">
        <v>240</v>
      </c>
      <c r="AK40" t="s">
        <v>265</v>
      </c>
      <c r="AQ40" s="8"/>
      <c r="AT40" t="s">
        <v>493</v>
      </c>
      <c r="AU40" s="3">
        <v>45380</v>
      </c>
      <c r="AV40" t="s">
        <v>494</v>
      </c>
    </row>
    <row r="41" spans="1:48" x14ac:dyDescent="0.25">
      <c r="A41">
        <v>2024</v>
      </c>
      <c r="B41" s="3">
        <v>45292</v>
      </c>
      <c r="C41" s="3">
        <v>45382</v>
      </c>
      <c r="D41" t="s">
        <v>113</v>
      </c>
      <c r="H41" t="s">
        <v>114</v>
      </c>
      <c r="I41" s="4" t="s">
        <v>334</v>
      </c>
      <c r="J41">
        <v>34</v>
      </c>
      <c r="K41" t="s">
        <v>356</v>
      </c>
      <c r="L41" t="s">
        <v>116</v>
      </c>
      <c r="M41" t="s">
        <v>118</v>
      </c>
      <c r="N41" t="s">
        <v>391</v>
      </c>
      <c r="O41" t="s">
        <v>135</v>
      </c>
      <c r="P41" t="s">
        <v>151</v>
      </c>
      <c r="Q41" t="s">
        <v>356</v>
      </c>
      <c r="R41" t="s">
        <v>158</v>
      </c>
      <c r="S41" t="s">
        <v>139</v>
      </c>
      <c r="T41">
        <v>10</v>
      </c>
      <c r="U41" t="s">
        <v>440</v>
      </c>
      <c r="V41" t="s">
        <v>183</v>
      </c>
      <c r="W41" t="s">
        <v>445</v>
      </c>
      <c r="X41">
        <v>559</v>
      </c>
      <c r="Y41" t="s">
        <v>432</v>
      </c>
      <c r="Z41">
        <v>559</v>
      </c>
      <c r="AA41" t="s">
        <v>432</v>
      </c>
      <c r="AB41">
        <v>20</v>
      </c>
      <c r="AC41" t="s">
        <v>135</v>
      </c>
      <c r="AD41">
        <v>68300</v>
      </c>
      <c r="AQ41" s="10">
        <v>2878710832</v>
      </c>
      <c r="AT41" t="s">
        <v>493</v>
      </c>
      <c r="AU41" s="3">
        <v>45380</v>
      </c>
      <c r="AV41" t="s">
        <v>494</v>
      </c>
    </row>
    <row r="42" spans="1:48" x14ac:dyDescent="0.25">
      <c r="A42">
        <v>2024</v>
      </c>
      <c r="B42" s="3">
        <v>45292</v>
      </c>
      <c r="C42" s="3">
        <v>45382</v>
      </c>
      <c r="D42" t="s">
        <v>113</v>
      </c>
      <c r="H42" t="s">
        <v>114</v>
      </c>
      <c r="I42" s="4" t="s">
        <v>335</v>
      </c>
      <c r="J42">
        <v>35</v>
      </c>
      <c r="K42" t="s">
        <v>356</v>
      </c>
      <c r="L42" t="s">
        <v>116</v>
      </c>
      <c r="M42" t="s">
        <v>118</v>
      </c>
      <c r="N42" t="s">
        <v>392</v>
      </c>
      <c r="O42" t="s">
        <v>135</v>
      </c>
      <c r="P42" t="s">
        <v>151</v>
      </c>
      <c r="Q42" t="s">
        <v>356</v>
      </c>
      <c r="R42" t="s">
        <v>158</v>
      </c>
      <c r="S42" t="s">
        <v>431</v>
      </c>
      <c r="T42">
        <v>50</v>
      </c>
      <c r="U42" t="s">
        <v>440</v>
      </c>
      <c r="V42" t="s">
        <v>183</v>
      </c>
      <c r="W42" t="s">
        <v>456</v>
      </c>
      <c r="X42">
        <v>559</v>
      </c>
      <c r="Y42" t="s">
        <v>432</v>
      </c>
      <c r="Z42">
        <v>559</v>
      </c>
      <c r="AA42" t="s">
        <v>432</v>
      </c>
      <c r="AB42">
        <v>20</v>
      </c>
      <c r="AC42" t="s">
        <v>135</v>
      </c>
      <c r="AD42">
        <v>68441</v>
      </c>
      <c r="AQ42" s="8"/>
      <c r="AT42" t="s">
        <v>493</v>
      </c>
      <c r="AU42" s="3">
        <v>45380</v>
      </c>
      <c r="AV42" t="s">
        <v>494</v>
      </c>
    </row>
    <row r="43" spans="1:48" x14ac:dyDescent="0.25">
      <c r="A43">
        <v>2024</v>
      </c>
      <c r="B43" s="3">
        <v>45292</v>
      </c>
      <c r="C43" s="3">
        <v>45382</v>
      </c>
      <c r="D43" t="s">
        <v>112</v>
      </c>
      <c r="E43" t="s">
        <v>267</v>
      </c>
      <c r="F43" t="s">
        <v>268</v>
      </c>
      <c r="G43" t="s">
        <v>269</v>
      </c>
      <c r="H43" t="s">
        <v>114</v>
      </c>
      <c r="I43" s="4" t="s">
        <v>336</v>
      </c>
      <c r="J43">
        <v>36</v>
      </c>
      <c r="K43" t="s">
        <v>355</v>
      </c>
      <c r="L43" t="s">
        <v>116</v>
      </c>
      <c r="M43" t="s">
        <v>118</v>
      </c>
      <c r="N43" t="s">
        <v>393</v>
      </c>
      <c r="O43" t="s">
        <v>135</v>
      </c>
      <c r="P43" t="s">
        <v>151</v>
      </c>
      <c r="Q43" t="s">
        <v>355</v>
      </c>
      <c r="R43" t="s">
        <v>158</v>
      </c>
      <c r="S43" t="s">
        <v>432</v>
      </c>
      <c r="V43" t="s">
        <v>183</v>
      </c>
      <c r="W43" t="s">
        <v>432</v>
      </c>
      <c r="X43">
        <v>559</v>
      </c>
      <c r="Y43" t="s">
        <v>432</v>
      </c>
      <c r="Z43">
        <v>559</v>
      </c>
      <c r="AA43" t="s">
        <v>432</v>
      </c>
      <c r="AB43">
        <v>20</v>
      </c>
      <c r="AC43" t="s">
        <v>135</v>
      </c>
      <c r="AD43">
        <v>68300</v>
      </c>
      <c r="AI43" t="s">
        <v>267</v>
      </c>
      <c r="AJ43" t="s">
        <v>268</v>
      </c>
      <c r="AK43" t="s">
        <v>269</v>
      </c>
      <c r="AQ43" s="8"/>
      <c r="AT43" t="s">
        <v>493</v>
      </c>
      <c r="AU43" s="3">
        <v>45380</v>
      </c>
      <c r="AV43" t="s">
        <v>494</v>
      </c>
    </row>
    <row r="44" spans="1:48" x14ac:dyDescent="0.25">
      <c r="A44">
        <v>2024</v>
      </c>
      <c r="B44" s="3">
        <v>45292</v>
      </c>
      <c r="C44" s="3">
        <v>45382</v>
      </c>
      <c r="D44" t="s">
        <v>112</v>
      </c>
      <c r="E44" t="s">
        <v>270</v>
      </c>
      <c r="F44" t="s">
        <v>271</v>
      </c>
      <c r="G44" t="s">
        <v>272</v>
      </c>
      <c r="H44" t="s">
        <v>115</v>
      </c>
      <c r="I44" s="4" t="s">
        <v>337</v>
      </c>
      <c r="J44">
        <v>37</v>
      </c>
      <c r="K44" t="s">
        <v>355</v>
      </c>
      <c r="L44" t="s">
        <v>116</v>
      </c>
      <c r="M44" t="s">
        <v>118</v>
      </c>
      <c r="N44" t="s">
        <v>394</v>
      </c>
      <c r="O44" t="s">
        <v>135</v>
      </c>
      <c r="P44" t="s">
        <v>151</v>
      </c>
      <c r="Q44" t="s">
        <v>355</v>
      </c>
      <c r="R44" t="s">
        <v>158</v>
      </c>
      <c r="S44" t="s">
        <v>432</v>
      </c>
      <c r="V44" t="s">
        <v>183</v>
      </c>
      <c r="W44" t="s">
        <v>432</v>
      </c>
      <c r="X44">
        <v>559</v>
      </c>
      <c r="Y44" t="s">
        <v>432</v>
      </c>
      <c r="Z44">
        <v>559</v>
      </c>
      <c r="AA44" t="s">
        <v>432</v>
      </c>
      <c r="AB44">
        <v>20</v>
      </c>
      <c r="AC44" t="s">
        <v>135</v>
      </c>
      <c r="AD44">
        <v>68446</v>
      </c>
      <c r="AI44" t="s">
        <v>270</v>
      </c>
      <c r="AJ44" t="s">
        <v>271</v>
      </c>
      <c r="AK44" t="s">
        <v>272</v>
      </c>
      <c r="AQ44" s="8"/>
      <c r="AT44" t="s">
        <v>493</v>
      </c>
      <c r="AU44" s="3">
        <v>45380</v>
      </c>
      <c r="AV44" t="s">
        <v>494</v>
      </c>
    </row>
    <row r="45" spans="1:48" x14ac:dyDescent="0.25">
      <c r="A45">
        <v>2024</v>
      </c>
      <c r="B45" s="3">
        <v>45292</v>
      </c>
      <c r="C45" s="3">
        <v>45382</v>
      </c>
      <c r="D45" t="s">
        <v>113</v>
      </c>
      <c r="H45" t="s">
        <v>114</v>
      </c>
      <c r="I45" s="4" t="s">
        <v>338</v>
      </c>
      <c r="J45">
        <v>38</v>
      </c>
      <c r="K45" t="s">
        <v>356</v>
      </c>
      <c r="L45" t="s">
        <v>116</v>
      </c>
      <c r="M45" t="s">
        <v>118</v>
      </c>
      <c r="N45" t="s">
        <v>395</v>
      </c>
      <c r="O45" t="s">
        <v>135</v>
      </c>
      <c r="P45" t="s">
        <v>151</v>
      </c>
      <c r="Q45" t="s">
        <v>356</v>
      </c>
      <c r="R45" t="s">
        <v>166</v>
      </c>
      <c r="S45" t="s">
        <v>433</v>
      </c>
      <c r="T45">
        <v>2767</v>
      </c>
      <c r="U45" t="s">
        <v>440</v>
      </c>
      <c r="V45" t="s">
        <v>183</v>
      </c>
      <c r="W45" t="s">
        <v>457</v>
      </c>
      <c r="X45">
        <v>559</v>
      </c>
      <c r="Y45" t="s">
        <v>432</v>
      </c>
      <c r="Z45">
        <v>559</v>
      </c>
      <c r="AA45" t="s">
        <v>432</v>
      </c>
      <c r="AB45">
        <v>20</v>
      </c>
      <c r="AC45" t="s">
        <v>135</v>
      </c>
      <c r="AD45">
        <v>68320</v>
      </c>
      <c r="AQ45" s="10">
        <v>2878758486</v>
      </c>
      <c r="AT45" t="s">
        <v>493</v>
      </c>
      <c r="AU45" s="3">
        <v>45380</v>
      </c>
      <c r="AV45" t="s">
        <v>494</v>
      </c>
    </row>
    <row r="46" spans="1:48" x14ac:dyDescent="0.25">
      <c r="A46">
        <v>2024</v>
      </c>
      <c r="B46" s="3">
        <v>45292</v>
      </c>
      <c r="C46" s="3">
        <v>45382</v>
      </c>
      <c r="D46" t="s">
        <v>112</v>
      </c>
      <c r="E46" t="s">
        <v>273</v>
      </c>
      <c r="F46" t="s">
        <v>274</v>
      </c>
      <c r="G46" t="s">
        <v>275</v>
      </c>
      <c r="H46" t="s">
        <v>115</v>
      </c>
      <c r="I46" s="4" t="s">
        <v>339</v>
      </c>
      <c r="J46">
        <v>39</v>
      </c>
      <c r="K46" s="4" t="s">
        <v>356</v>
      </c>
      <c r="L46" s="4" t="s">
        <v>116</v>
      </c>
      <c r="M46" s="4" t="s">
        <v>118</v>
      </c>
      <c r="N46" s="4" t="s">
        <v>396</v>
      </c>
      <c r="O46" s="4" t="s">
        <v>147</v>
      </c>
      <c r="P46" t="s">
        <v>151</v>
      </c>
      <c r="Q46" s="4" t="s">
        <v>356</v>
      </c>
      <c r="R46" t="s">
        <v>158</v>
      </c>
      <c r="S46" t="s">
        <v>429</v>
      </c>
      <c r="T46" t="s">
        <v>440</v>
      </c>
      <c r="U46" t="s">
        <v>440</v>
      </c>
      <c r="V46" t="s">
        <v>183</v>
      </c>
      <c r="W46" t="s">
        <v>445</v>
      </c>
      <c r="X46">
        <v>119</v>
      </c>
      <c r="Y46" t="s">
        <v>465</v>
      </c>
      <c r="Z46">
        <v>119</v>
      </c>
      <c r="AA46" t="s">
        <v>465</v>
      </c>
      <c r="AB46">
        <v>30</v>
      </c>
      <c r="AC46" t="s">
        <v>147</v>
      </c>
      <c r="AD46">
        <v>95500</v>
      </c>
      <c r="AI46" t="s">
        <v>273</v>
      </c>
      <c r="AJ46" t="s">
        <v>274</v>
      </c>
      <c r="AK46" t="s">
        <v>275</v>
      </c>
      <c r="AQ46" s="8"/>
      <c r="AT46" t="s">
        <v>493</v>
      </c>
      <c r="AU46" s="3">
        <v>45380</v>
      </c>
      <c r="AV46" t="s">
        <v>494</v>
      </c>
    </row>
    <row r="47" spans="1:48" x14ac:dyDescent="0.25">
      <c r="A47">
        <v>2024</v>
      </c>
      <c r="B47" s="3">
        <v>45292</v>
      </c>
      <c r="C47" s="3">
        <v>45382</v>
      </c>
      <c r="D47" t="s">
        <v>112</v>
      </c>
      <c r="E47" t="s">
        <v>276</v>
      </c>
      <c r="F47" t="s">
        <v>277</v>
      </c>
      <c r="G47" t="s">
        <v>275</v>
      </c>
      <c r="H47" t="s">
        <v>115</v>
      </c>
      <c r="I47" s="4" t="s">
        <v>340</v>
      </c>
      <c r="J47">
        <v>40</v>
      </c>
      <c r="K47" s="4" t="s">
        <v>356</v>
      </c>
      <c r="L47" s="4" t="s">
        <v>116</v>
      </c>
      <c r="M47" s="4" t="s">
        <v>118</v>
      </c>
      <c r="N47" s="4" t="s">
        <v>397</v>
      </c>
      <c r="O47" s="4" t="s">
        <v>147</v>
      </c>
      <c r="P47" t="s">
        <v>151</v>
      </c>
      <c r="Q47" s="4" t="s">
        <v>356</v>
      </c>
      <c r="R47" t="s">
        <v>177</v>
      </c>
      <c r="S47" t="s">
        <v>434</v>
      </c>
      <c r="T47">
        <v>147</v>
      </c>
      <c r="V47" t="s">
        <v>183</v>
      </c>
      <c r="W47" t="s">
        <v>445</v>
      </c>
      <c r="X47">
        <v>45</v>
      </c>
      <c r="Y47" t="s">
        <v>469</v>
      </c>
      <c r="Z47">
        <v>45</v>
      </c>
      <c r="AA47" t="s">
        <v>469</v>
      </c>
      <c r="AB47">
        <v>30</v>
      </c>
      <c r="AC47" t="s">
        <v>147</v>
      </c>
      <c r="AD47">
        <v>95400</v>
      </c>
      <c r="AI47" t="s">
        <v>276</v>
      </c>
      <c r="AJ47" t="s">
        <v>277</v>
      </c>
      <c r="AK47" t="s">
        <v>275</v>
      </c>
      <c r="AQ47" s="8"/>
      <c r="AT47" t="s">
        <v>493</v>
      </c>
      <c r="AU47" s="3">
        <v>45380</v>
      </c>
      <c r="AV47" t="s">
        <v>494</v>
      </c>
    </row>
    <row r="48" spans="1:48" x14ac:dyDescent="0.25">
      <c r="A48">
        <v>2024</v>
      </c>
      <c r="B48" s="3">
        <v>45292</v>
      </c>
      <c r="C48" s="3">
        <v>45382</v>
      </c>
      <c r="D48" t="s">
        <v>112</v>
      </c>
      <c r="E48" t="s">
        <v>278</v>
      </c>
      <c r="F48" t="s">
        <v>279</v>
      </c>
      <c r="G48" t="s">
        <v>280</v>
      </c>
      <c r="H48" t="s">
        <v>115</v>
      </c>
      <c r="I48" s="4" t="s">
        <v>341</v>
      </c>
      <c r="J48">
        <v>41</v>
      </c>
      <c r="K48" s="4" t="s">
        <v>356</v>
      </c>
      <c r="L48" s="4" t="s">
        <v>116</v>
      </c>
      <c r="M48" s="4" t="s">
        <v>118</v>
      </c>
      <c r="N48" s="4" t="s">
        <v>398</v>
      </c>
      <c r="O48" s="4" t="s">
        <v>147</v>
      </c>
      <c r="P48" t="s">
        <v>151</v>
      </c>
      <c r="Q48" s="4" t="s">
        <v>356</v>
      </c>
      <c r="R48" t="s">
        <v>177</v>
      </c>
      <c r="S48" t="s">
        <v>130</v>
      </c>
      <c r="T48" t="s">
        <v>440</v>
      </c>
      <c r="V48" t="s">
        <v>183</v>
      </c>
      <c r="W48" t="s">
        <v>445</v>
      </c>
      <c r="X48">
        <v>45</v>
      </c>
      <c r="Y48" t="s">
        <v>469</v>
      </c>
      <c r="Z48">
        <v>45</v>
      </c>
      <c r="AA48" t="s">
        <v>469</v>
      </c>
      <c r="AB48">
        <v>30</v>
      </c>
      <c r="AC48" t="s">
        <v>147</v>
      </c>
      <c r="AD48">
        <v>95400</v>
      </c>
      <c r="AI48" t="s">
        <v>480</v>
      </c>
      <c r="AJ48" t="s">
        <v>279</v>
      </c>
      <c r="AK48" t="s">
        <v>280</v>
      </c>
      <c r="AQ48" s="10">
        <v>2881196254</v>
      </c>
      <c r="AT48" t="s">
        <v>493</v>
      </c>
      <c r="AU48" s="3">
        <v>45380</v>
      </c>
      <c r="AV48" t="s">
        <v>494</v>
      </c>
    </row>
    <row r="49" spans="1:48" x14ac:dyDescent="0.25">
      <c r="A49">
        <v>2024</v>
      </c>
      <c r="B49" s="3">
        <v>45292</v>
      </c>
      <c r="C49" s="3">
        <v>45382</v>
      </c>
      <c r="D49" t="s">
        <v>113</v>
      </c>
      <c r="H49" t="s">
        <v>114</v>
      </c>
      <c r="I49" s="4" t="s">
        <v>342</v>
      </c>
      <c r="J49">
        <v>42</v>
      </c>
      <c r="K49" s="4" t="s">
        <v>356</v>
      </c>
      <c r="L49" s="4" t="s">
        <v>116</v>
      </c>
      <c r="M49" s="4" t="s">
        <v>118</v>
      </c>
      <c r="N49" s="4" t="s">
        <v>399</v>
      </c>
      <c r="O49" s="4" t="s">
        <v>147</v>
      </c>
      <c r="P49" t="s">
        <v>151</v>
      </c>
      <c r="Q49" s="4" t="s">
        <v>356</v>
      </c>
      <c r="R49" t="s">
        <v>158</v>
      </c>
      <c r="S49" t="s">
        <v>435</v>
      </c>
      <c r="T49" t="s">
        <v>440</v>
      </c>
      <c r="W49" t="s">
        <v>458</v>
      </c>
      <c r="X49">
        <v>45</v>
      </c>
      <c r="Y49" t="s">
        <v>469</v>
      </c>
      <c r="Z49">
        <v>45</v>
      </c>
      <c r="AA49" t="s">
        <v>469</v>
      </c>
      <c r="AB49">
        <v>30</v>
      </c>
      <c r="AC49" t="s">
        <v>147</v>
      </c>
      <c r="AD49">
        <v>95400</v>
      </c>
      <c r="AQ49" s="9">
        <v>2888828125</v>
      </c>
      <c r="AT49" t="s">
        <v>493</v>
      </c>
      <c r="AU49" s="3">
        <v>45380</v>
      </c>
      <c r="AV49" t="s">
        <v>494</v>
      </c>
    </row>
    <row r="50" spans="1:48" x14ac:dyDescent="0.25">
      <c r="A50">
        <v>2024</v>
      </c>
      <c r="B50" s="3">
        <v>45292</v>
      </c>
      <c r="C50" s="3">
        <v>45382</v>
      </c>
      <c r="D50" t="s">
        <v>112</v>
      </c>
      <c r="E50" t="s">
        <v>281</v>
      </c>
      <c r="F50" t="s">
        <v>282</v>
      </c>
      <c r="G50" t="s">
        <v>283</v>
      </c>
      <c r="H50" t="s">
        <v>115</v>
      </c>
      <c r="I50" s="4" t="s">
        <v>343</v>
      </c>
      <c r="J50">
        <v>43</v>
      </c>
      <c r="K50" s="4" t="s">
        <v>355</v>
      </c>
      <c r="L50" s="4" t="s">
        <v>116</v>
      </c>
      <c r="M50" s="4" t="s">
        <v>118</v>
      </c>
      <c r="N50" s="4" t="s">
        <v>400</v>
      </c>
      <c r="O50" s="4" t="s">
        <v>135</v>
      </c>
      <c r="P50" t="s">
        <v>151</v>
      </c>
      <c r="Q50" s="4" t="s">
        <v>355</v>
      </c>
      <c r="V50" t="s">
        <v>183</v>
      </c>
      <c r="X50">
        <v>559</v>
      </c>
      <c r="Y50" t="s">
        <v>432</v>
      </c>
      <c r="Z50">
        <v>559</v>
      </c>
      <c r="AA50" t="s">
        <v>432</v>
      </c>
      <c r="AB50">
        <v>20</v>
      </c>
      <c r="AC50" t="s">
        <v>135</v>
      </c>
      <c r="AD50">
        <v>68300</v>
      </c>
      <c r="AI50" t="s">
        <v>281</v>
      </c>
      <c r="AJ50" t="s">
        <v>282</v>
      </c>
      <c r="AK50" t="s">
        <v>283</v>
      </c>
      <c r="AQ50" s="8"/>
      <c r="AT50" t="s">
        <v>493</v>
      </c>
      <c r="AU50" s="3">
        <v>45380</v>
      </c>
      <c r="AV50" t="s">
        <v>494</v>
      </c>
    </row>
    <row r="51" spans="1:48" x14ac:dyDescent="0.25">
      <c r="A51">
        <v>2024</v>
      </c>
      <c r="B51" s="3">
        <v>45292</v>
      </c>
      <c r="C51" s="3">
        <v>45382</v>
      </c>
      <c r="D51" t="s">
        <v>113</v>
      </c>
      <c r="H51" t="s">
        <v>114</v>
      </c>
      <c r="I51" s="4" t="s">
        <v>344</v>
      </c>
      <c r="J51">
        <v>44</v>
      </c>
      <c r="K51" s="4" t="s">
        <v>356</v>
      </c>
      <c r="L51" s="4" t="s">
        <v>116</v>
      </c>
      <c r="M51" s="4" t="s">
        <v>118</v>
      </c>
      <c r="N51" s="4" t="s">
        <v>401</v>
      </c>
      <c r="O51" s="4" t="s">
        <v>147</v>
      </c>
      <c r="P51" t="s">
        <v>151</v>
      </c>
      <c r="Q51" s="4" t="s">
        <v>356</v>
      </c>
      <c r="R51" t="s">
        <v>158</v>
      </c>
      <c r="S51" t="s">
        <v>436</v>
      </c>
      <c r="T51">
        <v>360</v>
      </c>
      <c r="V51" t="s">
        <v>209</v>
      </c>
      <c r="W51" t="s">
        <v>459</v>
      </c>
      <c r="X51">
        <v>30</v>
      </c>
      <c r="Y51" t="s">
        <v>466</v>
      </c>
      <c r="Z51">
        <v>30</v>
      </c>
      <c r="AA51" t="s">
        <v>466</v>
      </c>
      <c r="AB51">
        <v>30</v>
      </c>
      <c r="AC51" t="s">
        <v>147</v>
      </c>
      <c r="AD51">
        <v>91726</v>
      </c>
      <c r="AQ51" s="8"/>
      <c r="AT51" t="s">
        <v>493</v>
      </c>
      <c r="AU51" s="3">
        <v>45380</v>
      </c>
      <c r="AV51" t="s">
        <v>494</v>
      </c>
    </row>
    <row r="52" spans="1:48" x14ac:dyDescent="0.25">
      <c r="A52">
        <v>2024</v>
      </c>
      <c r="B52" s="3">
        <v>45292</v>
      </c>
      <c r="C52" s="3">
        <v>45382</v>
      </c>
      <c r="D52" t="s">
        <v>112</v>
      </c>
      <c r="E52" t="s">
        <v>284</v>
      </c>
      <c r="F52" t="s">
        <v>285</v>
      </c>
      <c r="G52" t="s">
        <v>286</v>
      </c>
      <c r="H52" t="s">
        <v>114</v>
      </c>
      <c r="I52" s="4" t="s">
        <v>345</v>
      </c>
      <c r="J52">
        <v>45</v>
      </c>
      <c r="K52" s="4" t="s">
        <v>355</v>
      </c>
      <c r="L52" s="4" t="s">
        <v>116</v>
      </c>
      <c r="M52" s="4" t="s">
        <v>118</v>
      </c>
      <c r="N52" s="4" t="s">
        <v>402</v>
      </c>
      <c r="O52" s="4" t="s">
        <v>147</v>
      </c>
      <c r="P52" t="s">
        <v>151</v>
      </c>
      <c r="Q52" s="4" t="s">
        <v>355</v>
      </c>
      <c r="T52">
        <v>74</v>
      </c>
      <c r="W52" t="s">
        <v>460</v>
      </c>
      <c r="X52">
        <v>87</v>
      </c>
      <c r="Y52" t="s">
        <v>461</v>
      </c>
      <c r="Z52">
        <v>87</v>
      </c>
      <c r="AA52" t="s">
        <v>461</v>
      </c>
      <c r="AB52">
        <v>30</v>
      </c>
      <c r="AC52" t="s">
        <v>147</v>
      </c>
      <c r="AD52">
        <v>91040</v>
      </c>
      <c r="AI52" t="s">
        <v>481</v>
      </c>
      <c r="AJ52" t="s">
        <v>285</v>
      </c>
      <c r="AK52" t="s">
        <v>286</v>
      </c>
      <c r="AQ52" s="8"/>
      <c r="AT52" t="s">
        <v>493</v>
      </c>
      <c r="AU52" s="3">
        <v>45380</v>
      </c>
      <c r="AV52" t="s">
        <v>494</v>
      </c>
    </row>
    <row r="53" spans="1:48" x14ac:dyDescent="0.25">
      <c r="A53">
        <v>2024</v>
      </c>
      <c r="B53" s="3">
        <v>45292</v>
      </c>
      <c r="C53" s="3">
        <v>45382</v>
      </c>
      <c r="D53" t="s">
        <v>113</v>
      </c>
      <c r="H53" t="s">
        <v>115</v>
      </c>
      <c r="I53" s="4" t="s">
        <v>346</v>
      </c>
      <c r="J53">
        <v>46</v>
      </c>
      <c r="K53" s="4" t="s">
        <v>356</v>
      </c>
      <c r="L53" s="4" t="s">
        <v>116</v>
      </c>
      <c r="M53" s="4" t="s">
        <v>118</v>
      </c>
      <c r="N53" s="4" t="s">
        <v>403</v>
      </c>
      <c r="O53" s="4" t="s">
        <v>135</v>
      </c>
      <c r="P53" t="s">
        <v>151</v>
      </c>
      <c r="Q53" s="4" t="s">
        <v>356</v>
      </c>
      <c r="V53" t="s">
        <v>183</v>
      </c>
      <c r="X53">
        <v>559</v>
      </c>
      <c r="Y53" t="s">
        <v>432</v>
      </c>
      <c r="Z53">
        <v>559</v>
      </c>
      <c r="AA53" t="s">
        <v>432</v>
      </c>
      <c r="AB53">
        <v>20</v>
      </c>
      <c r="AC53" t="s">
        <v>135</v>
      </c>
      <c r="AD53">
        <v>68300</v>
      </c>
      <c r="AP53" s="5" t="s">
        <v>492</v>
      </c>
      <c r="AQ53" s="10">
        <v>8003782338</v>
      </c>
      <c r="AT53" t="s">
        <v>493</v>
      </c>
      <c r="AU53" s="3">
        <v>45380</v>
      </c>
      <c r="AV53" t="s">
        <v>494</v>
      </c>
    </row>
    <row r="54" spans="1:48" x14ac:dyDescent="0.25">
      <c r="A54">
        <v>2024</v>
      </c>
      <c r="B54" s="3">
        <v>45292</v>
      </c>
      <c r="C54" s="3">
        <v>45382</v>
      </c>
      <c r="D54" t="s">
        <v>112</v>
      </c>
      <c r="E54" t="s">
        <v>287</v>
      </c>
      <c r="F54" t="s">
        <v>288</v>
      </c>
      <c r="G54" t="s">
        <v>289</v>
      </c>
      <c r="H54" t="s">
        <v>114</v>
      </c>
      <c r="I54" s="4" t="s">
        <v>347</v>
      </c>
      <c r="J54">
        <v>47</v>
      </c>
      <c r="K54" s="4" t="s">
        <v>355</v>
      </c>
      <c r="L54" s="4" t="s">
        <v>116</v>
      </c>
      <c r="M54" s="4" t="s">
        <v>118</v>
      </c>
      <c r="N54" s="4" t="s">
        <v>404</v>
      </c>
      <c r="O54" s="4" t="s">
        <v>147</v>
      </c>
      <c r="P54" t="s">
        <v>151</v>
      </c>
      <c r="Q54" s="4" t="s">
        <v>355</v>
      </c>
      <c r="R54" t="s">
        <v>158</v>
      </c>
      <c r="S54" t="s">
        <v>429</v>
      </c>
      <c r="T54" t="s">
        <v>440</v>
      </c>
      <c r="W54" t="s">
        <v>445</v>
      </c>
      <c r="X54">
        <v>119</v>
      </c>
      <c r="Y54" t="s">
        <v>465</v>
      </c>
      <c r="Z54">
        <v>119</v>
      </c>
      <c r="AA54" t="s">
        <v>465</v>
      </c>
      <c r="AB54">
        <v>30</v>
      </c>
      <c r="AC54" t="s">
        <v>147</v>
      </c>
      <c r="AD54">
        <v>95500</v>
      </c>
      <c r="AI54" t="s">
        <v>287</v>
      </c>
      <c r="AJ54" t="s">
        <v>482</v>
      </c>
      <c r="AK54" t="s">
        <v>289</v>
      </c>
      <c r="AQ54" s="8"/>
      <c r="AT54" t="s">
        <v>493</v>
      </c>
      <c r="AU54" s="3">
        <v>45380</v>
      </c>
      <c r="AV54" t="s">
        <v>494</v>
      </c>
    </row>
    <row r="55" spans="1:48" x14ac:dyDescent="0.25">
      <c r="A55">
        <v>2024</v>
      </c>
      <c r="B55" s="3">
        <v>45292</v>
      </c>
      <c r="C55" s="3">
        <v>45382</v>
      </c>
      <c r="D55" t="s">
        <v>112</v>
      </c>
      <c r="E55" t="s">
        <v>290</v>
      </c>
      <c r="F55" t="s">
        <v>238</v>
      </c>
      <c r="G55" t="s">
        <v>291</v>
      </c>
      <c r="H55" t="s">
        <v>115</v>
      </c>
      <c r="I55" s="4" t="s">
        <v>348</v>
      </c>
      <c r="J55">
        <v>48</v>
      </c>
      <c r="K55" s="4" t="s">
        <v>355</v>
      </c>
      <c r="L55" s="4" t="s">
        <v>116</v>
      </c>
      <c r="M55" s="4" t="s">
        <v>118</v>
      </c>
      <c r="N55" s="4" t="s">
        <v>405</v>
      </c>
      <c r="O55" s="4" t="s">
        <v>135</v>
      </c>
      <c r="P55" t="s">
        <v>151</v>
      </c>
      <c r="Q55" s="4" t="s">
        <v>355</v>
      </c>
      <c r="X55">
        <v>559</v>
      </c>
      <c r="Y55" t="s">
        <v>432</v>
      </c>
      <c r="Z55">
        <v>559</v>
      </c>
      <c r="AA55" t="s">
        <v>432</v>
      </c>
      <c r="AB55">
        <v>20</v>
      </c>
      <c r="AC55" t="s">
        <v>135</v>
      </c>
      <c r="AD55">
        <v>68310</v>
      </c>
      <c r="AI55" t="s">
        <v>290</v>
      </c>
      <c r="AJ55" t="s">
        <v>238</v>
      </c>
      <c r="AK55" t="s">
        <v>291</v>
      </c>
      <c r="AQ55" s="8"/>
      <c r="AT55" t="s">
        <v>493</v>
      </c>
      <c r="AU55" s="3">
        <v>45380</v>
      </c>
      <c r="AV55" t="s">
        <v>494</v>
      </c>
    </row>
    <row r="56" spans="1:48" x14ac:dyDescent="0.25">
      <c r="A56">
        <v>2024</v>
      </c>
      <c r="B56" s="3">
        <v>45292</v>
      </c>
      <c r="C56" s="3">
        <v>45382</v>
      </c>
      <c r="D56" t="s">
        <v>113</v>
      </c>
      <c r="H56" t="s">
        <v>114</v>
      </c>
      <c r="I56" s="4" t="s">
        <v>349</v>
      </c>
      <c r="J56">
        <v>49</v>
      </c>
      <c r="K56" s="4" t="s">
        <v>355</v>
      </c>
      <c r="L56" s="4" t="s">
        <v>116</v>
      </c>
      <c r="M56" s="4" t="s">
        <v>118</v>
      </c>
      <c r="N56" s="4" t="s">
        <v>406</v>
      </c>
      <c r="O56" s="4" t="s">
        <v>135</v>
      </c>
      <c r="P56" t="s">
        <v>151</v>
      </c>
      <c r="Q56" s="4" t="s">
        <v>355</v>
      </c>
      <c r="X56">
        <v>559</v>
      </c>
      <c r="Y56" t="s">
        <v>432</v>
      </c>
      <c r="Z56">
        <v>559</v>
      </c>
      <c r="AA56" t="s">
        <v>432</v>
      </c>
      <c r="AB56">
        <v>20</v>
      </c>
      <c r="AC56" t="s">
        <v>135</v>
      </c>
      <c r="AD56">
        <v>68300</v>
      </c>
      <c r="AQ56" s="11">
        <v>2878756539</v>
      </c>
      <c r="AT56" t="s">
        <v>493</v>
      </c>
      <c r="AU56" s="3">
        <v>45380</v>
      </c>
      <c r="AV56" t="s">
        <v>494</v>
      </c>
    </row>
    <row r="57" spans="1:48" x14ac:dyDescent="0.25">
      <c r="A57">
        <v>2024</v>
      </c>
      <c r="B57" s="3">
        <v>45292</v>
      </c>
      <c r="C57" s="3">
        <v>45382</v>
      </c>
      <c r="D57" t="s">
        <v>113</v>
      </c>
      <c r="H57" t="s">
        <v>114</v>
      </c>
      <c r="I57" s="4" t="s">
        <v>350</v>
      </c>
      <c r="J57">
        <v>50</v>
      </c>
      <c r="K57" s="4" t="s">
        <v>355</v>
      </c>
      <c r="L57" s="4" t="s">
        <v>116</v>
      </c>
      <c r="M57" s="4" t="s">
        <v>118</v>
      </c>
      <c r="N57" s="4" t="s">
        <v>407</v>
      </c>
      <c r="O57" s="4" t="s">
        <v>135</v>
      </c>
      <c r="P57" t="s">
        <v>151</v>
      </c>
      <c r="Q57" s="4" t="s">
        <v>355</v>
      </c>
      <c r="V57" t="s">
        <v>183</v>
      </c>
      <c r="X57">
        <v>559</v>
      </c>
      <c r="Y57" t="s">
        <v>432</v>
      </c>
      <c r="Z57">
        <v>559</v>
      </c>
      <c r="AA57" t="s">
        <v>432</v>
      </c>
      <c r="AB57">
        <v>20</v>
      </c>
      <c r="AC57" t="s">
        <v>135</v>
      </c>
      <c r="AD57">
        <v>68370</v>
      </c>
      <c r="AQ57" s="10">
        <v>8007106352</v>
      </c>
      <c r="AT57" t="s">
        <v>493</v>
      </c>
      <c r="AU57" s="3">
        <v>45380</v>
      </c>
      <c r="AV57" t="s">
        <v>494</v>
      </c>
    </row>
    <row r="58" spans="1:48" x14ac:dyDescent="0.25">
      <c r="A58">
        <v>2024</v>
      </c>
      <c r="B58" s="3">
        <v>45292</v>
      </c>
      <c r="C58" s="3">
        <v>45382</v>
      </c>
      <c r="D58" t="s">
        <v>113</v>
      </c>
      <c r="H58" t="s">
        <v>115</v>
      </c>
      <c r="I58" s="4" t="s">
        <v>351</v>
      </c>
      <c r="J58">
        <v>51</v>
      </c>
      <c r="K58" s="4" t="s">
        <v>355</v>
      </c>
      <c r="L58" s="4" t="s">
        <v>116</v>
      </c>
      <c r="M58" s="4" t="s">
        <v>118</v>
      </c>
      <c r="N58" s="4" t="s">
        <v>408</v>
      </c>
      <c r="O58" s="4" t="s">
        <v>135</v>
      </c>
      <c r="P58" t="s">
        <v>151</v>
      </c>
      <c r="Q58" s="4" t="s">
        <v>355</v>
      </c>
      <c r="R58" t="s">
        <v>177</v>
      </c>
      <c r="S58" t="s">
        <v>437</v>
      </c>
      <c r="T58">
        <v>795</v>
      </c>
      <c r="W58" t="s">
        <v>445</v>
      </c>
      <c r="X58">
        <v>559</v>
      </c>
      <c r="Y58" t="s">
        <v>432</v>
      </c>
      <c r="Z58">
        <v>559</v>
      </c>
      <c r="AA58" t="s">
        <v>432</v>
      </c>
      <c r="AB58">
        <v>20</v>
      </c>
      <c r="AC58" t="s">
        <v>135</v>
      </c>
      <c r="AD58">
        <v>68300</v>
      </c>
      <c r="AQ58" s="12">
        <v>2871462768</v>
      </c>
      <c r="AT58" t="s">
        <v>493</v>
      </c>
      <c r="AU58" s="3">
        <v>45380</v>
      </c>
      <c r="AV58" t="s">
        <v>494</v>
      </c>
    </row>
    <row r="59" spans="1:48" x14ac:dyDescent="0.25">
      <c r="A59">
        <v>2024</v>
      </c>
      <c r="B59" s="3">
        <v>45292</v>
      </c>
      <c r="C59" s="3">
        <v>45382</v>
      </c>
      <c r="D59" t="s">
        <v>112</v>
      </c>
      <c r="E59" t="s">
        <v>292</v>
      </c>
      <c r="F59" t="s">
        <v>293</v>
      </c>
      <c r="G59" t="s">
        <v>294</v>
      </c>
      <c r="H59" t="s">
        <v>114</v>
      </c>
      <c r="I59" s="4" t="s">
        <v>352</v>
      </c>
      <c r="J59">
        <v>52</v>
      </c>
      <c r="K59" s="4" t="s">
        <v>355</v>
      </c>
      <c r="L59" s="4" t="s">
        <v>116</v>
      </c>
      <c r="M59" s="4" t="s">
        <v>118</v>
      </c>
      <c r="N59" s="4" t="s">
        <v>409</v>
      </c>
      <c r="O59" s="4" t="s">
        <v>147</v>
      </c>
      <c r="P59" t="s">
        <v>151</v>
      </c>
      <c r="Q59" s="4" t="s">
        <v>355</v>
      </c>
      <c r="V59" t="s">
        <v>183</v>
      </c>
      <c r="X59">
        <v>87</v>
      </c>
      <c r="Y59" t="s">
        <v>461</v>
      </c>
      <c r="Z59">
        <v>87</v>
      </c>
      <c r="AA59" t="s">
        <v>461</v>
      </c>
      <c r="AB59">
        <v>30</v>
      </c>
      <c r="AC59" t="s">
        <v>147</v>
      </c>
      <c r="AD59">
        <v>91190</v>
      </c>
      <c r="AI59" t="s">
        <v>483</v>
      </c>
      <c r="AJ59" t="s">
        <v>484</v>
      </c>
      <c r="AK59" t="s">
        <v>294</v>
      </c>
      <c r="AQ59" s="8"/>
      <c r="AT59" t="s">
        <v>493</v>
      </c>
      <c r="AU59" s="3">
        <v>45380</v>
      </c>
      <c r="AV59" t="s">
        <v>494</v>
      </c>
    </row>
    <row r="60" spans="1:48" x14ac:dyDescent="0.25">
      <c r="A60">
        <v>2024</v>
      </c>
      <c r="B60" s="3">
        <v>45292</v>
      </c>
      <c r="C60" s="3">
        <v>45382</v>
      </c>
      <c r="D60" t="s">
        <v>112</v>
      </c>
      <c r="E60" t="s">
        <v>295</v>
      </c>
      <c r="F60" t="s">
        <v>296</v>
      </c>
      <c r="G60" t="s">
        <v>297</v>
      </c>
      <c r="H60" t="s">
        <v>114</v>
      </c>
      <c r="I60" s="4" t="s">
        <v>353</v>
      </c>
      <c r="J60">
        <v>53</v>
      </c>
      <c r="K60" s="4" t="s">
        <v>355</v>
      </c>
      <c r="L60" s="4" t="s">
        <v>116</v>
      </c>
      <c r="M60" s="4" t="s">
        <v>118</v>
      </c>
      <c r="N60" s="4" t="s">
        <v>410</v>
      </c>
      <c r="O60" s="4" t="s">
        <v>147</v>
      </c>
      <c r="P60" t="s">
        <v>151</v>
      </c>
      <c r="Q60" s="4" t="s">
        <v>355</v>
      </c>
      <c r="R60" t="s">
        <v>177</v>
      </c>
      <c r="S60" t="s">
        <v>438</v>
      </c>
      <c r="T60" t="s">
        <v>440</v>
      </c>
      <c r="W60" t="s">
        <v>445</v>
      </c>
      <c r="X60">
        <v>176</v>
      </c>
      <c r="Y60" t="s">
        <v>464</v>
      </c>
      <c r="Z60">
        <v>176</v>
      </c>
      <c r="AA60" t="s">
        <v>464</v>
      </c>
      <c r="AB60">
        <v>30</v>
      </c>
      <c r="AC60" t="s">
        <v>147</v>
      </c>
      <c r="AD60">
        <v>95520</v>
      </c>
      <c r="AI60" t="s">
        <v>485</v>
      </c>
      <c r="AJ60" t="s">
        <v>296</v>
      </c>
      <c r="AK60" t="s">
        <v>297</v>
      </c>
      <c r="AQ60" s="8"/>
      <c r="AT60" t="s">
        <v>493</v>
      </c>
      <c r="AU60" s="3">
        <v>45380</v>
      </c>
      <c r="AV60" t="s">
        <v>494</v>
      </c>
    </row>
    <row r="61" spans="1:48" x14ac:dyDescent="0.25">
      <c r="A61">
        <v>2024</v>
      </c>
      <c r="B61" s="3">
        <v>45292</v>
      </c>
      <c r="C61" s="3">
        <v>45382</v>
      </c>
      <c r="D61" t="s">
        <v>112</v>
      </c>
      <c r="E61" t="s">
        <v>298</v>
      </c>
      <c r="F61" t="s">
        <v>299</v>
      </c>
      <c r="G61" t="s">
        <v>300</v>
      </c>
      <c r="H61" t="s">
        <v>114</v>
      </c>
      <c r="I61" s="4" t="s">
        <v>354</v>
      </c>
      <c r="J61">
        <v>54</v>
      </c>
      <c r="K61" s="4" t="s">
        <v>356</v>
      </c>
      <c r="L61" s="4" t="s">
        <v>116</v>
      </c>
      <c r="M61" s="4" t="s">
        <v>118</v>
      </c>
      <c r="N61" s="4" t="s">
        <v>411</v>
      </c>
      <c r="O61" s="4" t="s">
        <v>147</v>
      </c>
      <c r="P61" t="s">
        <v>151</v>
      </c>
      <c r="Q61" s="4" t="s">
        <v>356</v>
      </c>
      <c r="X61">
        <v>119</v>
      </c>
      <c r="Y61" t="s">
        <v>465</v>
      </c>
      <c r="Z61">
        <v>119</v>
      </c>
      <c r="AA61" t="s">
        <v>465</v>
      </c>
      <c r="AB61">
        <v>30</v>
      </c>
      <c r="AC61" t="s">
        <v>147</v>
      </c>
      <c r="AD61">
        <v>95500</v>
      </c>
      <c r="AI61" t="s">
        <v>298</v>
      </c>
      <c r="AJ61" t="s">
        <v>299</v>
      </c>
      <c r="AK61" t="s">
        <v>300</v>
      </c>
      <c r="AQ61" s="8"/>
      <c r="AT61" t="s">
        <v>493</v>
      </c>
      <c r="AU61" s="3">
        <v>45380</v>
      </c>
      <c r="AV61" t="s">
        <v>494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62:L201" xr:uid="{00000000-0002-0000-0000-000002000000}">
      <formula1>Hidden_311</formula1>
    </dataValidation>
    <dataValidation type="list" allowBlank="1" showErrorMessage="1" sqref="O62:O201" xr:uid="{00000000-0002-0000-0000-000003000000}">
      <formula1>Hidden_414</formula1>
    </dataValidation>
    <dataValidation type="list" allowBlank="1" showErrorMessage="1" sqref="P62:P201" xr:uid="{00000000-0002-0000-0000-000004000000}">
      <formula1>Hidden_515</formula1>
    </dataValidation>
    <dataValidation type="list" allowBlank="1" showErrorMessage="1" sqref="R62:R201" xr:uid="{00000000-0002-0000-0000-000005000000}">
      <formula1>Hidden_617</formula1>
    </dataValidation>
    <dataValidation type="list" allowBlank="1" showErrorMessage="1" sqref="V62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L8:L61" xr:uid="{04230B96-1284-4904-BF6A-80CA4FB9C902}">
      <formula1>Hidden_29</formula1>
    </dataValidation>
    <dataValidation type="list" allowBlank="1" showErrorMessage="1" sqref="M8:M61 O8:O61" xr:uid="{7B6724F2-CCD4-431D-9755-632EF7732E65}">
      <formula1>Hidden_310</formula1>
    </dataValidation>
    <dataValidation type="list" allowBlank="1" showErrorMessage="1" sqref="R8:R61" xr:uid="{79927A53-99A4-4B5F-92B1-9DEE983FFBFA}">
      <formula1>Hidden_616</formula1>
    </dataValidation>
    <dataValidation type="list" allowBlank="1" showErrorMessage="1" sqref="V8:V60" xr:uid="{943BD013-48DF-461E-9FC2-74319E68E528}">
      <formula1>Hidden_720</formula1>
    </dataValidation>
  </dataValidations>
  <hyperlinks>
    <hyperlink ref="AM11" r:id="rId1" display="mailto:nerus.web@nerus.com.mx.com?subject=Requiero%20Informacion" xr:uid="{D09F4C50-AA26-4C12-B48E-226146567D0F}"/>
    <hyperlink ref="AQ11" r:id="rId2" display="mailto:nerus.web@nerus.com.mx.com?subject=Requiero%20Informacion" xr:uid="{6967AD3B-7C04-41C5-9059-2CB13AC81AFE}"/>
    <hyperlink ref="AO9" r:id="rId3" xr:uid="{05703DF9-293D-4EB3-8C53-0AA76FF53C49}"/>
    <hyperlink ref="AO13" r:id="rId4" xr:uid="{F69AB123-CEFB-4B67-B615-E649425F0C2E}"/>
    <hyperlink ref="AO14" r:id="rId5" xr:uid="{01A47FB0-47FF-4937-AB7D-E44FA63429C9}"/>
    <hyperlink ref="AO15" r:id="rId6" xr:uid="{9FA68D94-CA04-49D5-817C-20DA09667A91}"/>
    <hyperlink ref="AP18" r:id="rId7" tooltip="Teléfono de EMPRESA" display="tel:2888871362" xr:uid="{DB950070-A12A-44C2-8B2F-9FCFDE037F05}"/>
    <hyperlink ref="AP53" r:id="rId8" xr:uid="{041677ED-2256-4B66-A512-A4327ACDCD05}"/>
    <hyperlink ref="AP20" r:id="rId9" display="tel:(287)871-0429" xr:uid="{A174AA1C-06FC-46DF-A946-BC69A896F731}"/>
    <hyperlink ref="AQ49" r:id="rId10" display="tel:(288)882-8125" xr:uid="{98337941-7BBA-4819-BD85-43C4793F1041}"/>
  </hyperlinks>
  <pageMargins left="0.7" right="0.7" top="0.75" bottom="0.75" header="0.3" footer="0.3"/>
  <legacy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7"/>
  <sheetViews>
    <sheetView topLeftCell="A3" workbookViewId="0">
      <selection activeCell="D58" sqref="D5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3" t="s">
        <v>301</v>
      </c>
      <c r="C4" s="13" t="s">
        <v>301</v>
      </c>
      <c r="D4" s="13" t="s">
        <v>301</v>
      </c>
    </row>
    <row r="5" spans="1:4" x14ac:dyDescent="0.25">
      <c r="A5">
        <v>2</v>
      </c>
      <c r="B5" s="14" t="s">
        <v>302</v>
      </c>
      <c r="C5" s="14" t="s">
        <v>302</v>
      </c>
      <c r="D5" s="14" t="s">
        <v>302</v>
      </c>
    </row>
    <row r="6" spans="1:4" x14ac:dyDescent="0.25">
      <c r="A6">
        <v>3</v>
      </c>
      <c r="B6" t="s">
        <v>223</v>
      </c>
      <c r="C6" t="s">
        <v>224</v>
      </c>
      <c r="D6" t="s">
        <v>225</v>
      </c>
    </row>
    <row r="7" spans="1:4" x14ac:dyDescent="0.25">
      <c r="A7">
        <v>4</v>
      </c>
      <c r="B7" s="4" t="s">
        <v>471</v>
      </c>
      <c r="C7" s="4" t="s">
        <v>472</v>
      </c>
    </row>
    <row r="8" spans="1:4" x14ac:dyDescent="0.25">
      <c r="A8">
        <v>5</v>
      </c>
      <c r="B8" s="4" t="s">
        <v>305</v>
      </c>
      <c r="C8" s="4" t="s">
        <v>305</v>
      </c>
      <c r="D8" s="4" t="s">
        <v>305</v>
      </c>
    </row>
    <row r="9" spans="1:4" x14ac:dyDescent="0.25">
      <c r="A9">
        <v>6</v>
      </c>
      <c r="B9" s="4" t="s">
        <v>306</v>
      </c>
      <c r="C9" s="4" t="s">
        <v>306</v>
      </c>
      <c r="D9" s="4" t="s">
        <v>306</v>
      </c>
    </row>
    <row r="10" spans="1:4" x14ac:dyDescent="0.25">
      <c r="A10">
        <v>7</v>
      </c>
      <c r="B10" s="4" t="s">
        <v>307</v>
      </c>
      <c r="C10" s="4" t="s">
        <v>307</v>
      </c>
      <c r="D10" s="4" t="s">
        <v>307</v>
      </c>
    </row>
    <row r="11" spans="1:4" x14ac:dyDescent="0.25">
      <c r="A11">
        <v>8</v>
      </c>
      <c r="B11" s="4" t="s">
        <v>308</v>
      </c>
      <c r="C11" s="4" t="s">
        <v>308</v>
      </c>
      <c r="D11" s="4" t="s">
        <v>308</v>
      </c>
    </row>
    <row r="12" spans="1:4" x14ac:dyDescent="0.25">
      <c r="A12">
        <v>9</v>
      </c>
      <c r="B12" s="4" t="s">
        <v>309</v>
      </c>
      <c r="C12" s="4" t="s">
        <v>309</v>
      </c>
      <c r="D12" s="4" t="s">
        <v>309</v>
      </c>
    </row>
    <row r="13" spans="1:4" x14ac:dyDescent="0.25">
      <c r="A13">
        <v>10</v>
      </c>
      <c r="B13" t="s">
        <v>226</v>
      </c>
      <c r="C13" t="s">
        <v>473</v>
      </c>
      <c r="D13" t="s">
        <v>228</v>
      </c>
    </row>
    <row r="14" spans="1:4" x14ac:dyDescent="0.25">
      <c r="A14">
        <v>11</v>
      </c>
      <c r="B14" s="4" t="s">
        <v>311</v>
      </c>
      <c r="C14" s="4" t="s">
        <v>311</v>
      </c>
      <c r="D14" s="4" t="s">
        <v>311</v>
      </c>
    </row>
    <row r="15" spans="1:4" x14ac:dyDescent="0.25">
      <c r="A15">
        <v>12</v>
      </c>
      <c r="B15" t="s">
        <v>229</v>
      </c>
      <c r="C15" t="s">
        <v>474</v>
      </c>
      <c r="D15" t="s">
        <v>231</v>
      </c>
    </row>
    <row r="16" spans="1:4" x14ac:dyDescent="0.25">
      <c r="A16">
        <v>13</v>
      </c>
      <c r="B16" t="s">
        <v>232</v>
      </c>
      <c r="C16" t="s">
        <v>233</v>
      </c>
      <c r="D16" t="s">
        <v>475</v>
      </c>
    </row>
    <row r="17" spans="1:4" x14ac:dyDescent="0.25">
      <c r="A17">
        <v>14</v>
      </c>
      <c r="B17" t="s">
        <v>476</v>
      </c>
      <c r="C17" t="s">
        <v>236</v>
      </c>
      <c r="D17" t="s">
        <v>237</v>
      </c>
    </row>
    <row r="18" spans="1:4" x14ac:dyDescent="0.25">
      <c r="A18">
        <v>15</v>
      </c>
      <c r="B18" t="s">
        <v>238</v>
      </c>
      <c r="C18" t="s">
        <v>477</v>
      </c>
      <c r="D18" t="s">
        <v>240</v>
      </c>
    </row>
    <row r="19" spans="1:4" x14ac:dyDescent="0.25">
      <c r="A19">
        <v>16</v>
      </c>
      <c r="B19" t="s">
        <v>241</v>
      </c>
      <c r="C19" t="s">
        <v>242</v>
      </c>
      <c r="D19" t="s">
        <v>243</v>
      </c>
    </row>
    <row r="20" spans="1:4" x14ac:dyDescent="0.25">
      <c r="A20">
        <v>17</v>
      </c>
      <c r="B20" t="s">
        <v>244</v>
      </c>
      <c r="C20" t="s">
        <v>245</v>
      </c>
      <c r="D20" t="s">
        <v>227</v>
      </c>
    </row>
    <row r="21" spans="1:4" x14ac:dyDescent="0.25">
      <c r="A21">
        <v>18</v>
      </c>
      <c r="B21" s="4" t="s">
        <v>318</v>
      </c>
      <c r="C21" s="4" t="s">
        <v>318</v>
      </c>
      <c r="D21" s="4" t="s">
        <v>318</v>
      </c>
    </row>
    <row r="22" spans="1:4" x14ac:dyDescent="0.25">
      <c r="A22">
        <v>19</v>
      </c>
      <c r="B22" s="4" t="s">
        <v>319</v>
      </c>
      <c r="C22" s="4" t="s">
        <v>319</v>
      </c>
      <c r="D22" s="4" t="s">
        <v>319</v>
      </c>
    </row>
    <row r="23" spans="1:4" x14ac:dyDescent="0.25">
      <c r="A23">
        <v>20</v>
      </c>
      <c r="B23" t="s">
        <v>246</v>
      </c>
      <c r="C23" t="s">
        <v>247</v>
      </c>
      <c r="D23" t="s">
        <v>248</v>
      </c>
    </row>
    <row r="24" spans="1:4" x14ac:dyDescent="0.25">
      <c r="A24">
        <v>21</v>
      </c>
      <c r="B24" t="s">
        <v>249</v>
      </c>
      <c r="C24" t="s">
        <v>250</v>
      </c>
      <c r="D24" t="s">
        <v>251</v>
      </c>
    </row>
    <row r="25" spans="1:4" x14ac:dyDescent="0.25">
      <c r="A25">
        <v>22</v>
      </c>
      <c r="B25" t="s">
        <v>252</v>
      </c>
      <c r="C25" t="s">
        <v>253</v>
      </c>
      <c r="D25" t="s">
        <v>254</v>
      </c>
    </row>
    <row r="26" spans="1:4" x14ac:dyDescent="0.25">
      <c r="A26">
        <v>23</v>
      </c>
      <c r="B26" s="4" t="s">
        <v>323</v>
      </c>
      <c r="C26" s="4" t="s">
        <v>323</v>
      </c>
      <c r="D26" s="4" t="s">
        <v>323</v>
      </c>
    </row>
    <row r="27" spans="1:4" x14ac:dyDescent="0.25">
      <c r="A27">
        <v>24</v>
      </c>
      <c r="B27" t="s">
        <v>255</v>
      </c>
      <c r="C27" t="s">
        <v>478</v>
      </c>
      <c r="D27" t="s">
        <v>257</v>
      </c>
    </row>
    <row r="28" spans="1:4" x14ac:dyDescent="0.25">
      <c r="A28">
        <v>25</v>
      </c>
      <c r="B28" s="4" t="s">
        <v>325</v>
      </c>
      <c r="C28" s="4" t="s">
        <v>325</v>
      </c>
      <c r="D28" s="4" t="s">
        <v>325</v>
      </c>
    </row>
    <row r="29" spans="1:4" x14ac:dyDescent="0.25">
      <c r="A29">
        <v>26</v>
      </c>
      <c r="B29" s="4" t="s">
        <v>326</v>
      </c>
      <c r="C29" s="4" t="s">
        <v>326</v>
      </c>
      <c r="D29" s="4" t="s">
        <v>326</v>
      </c>
    </row>
    <row r="30" spans="1:4" x14ac:dyDescent="0.25">
      <c r="A30">
        <v>27</v>
      </c>
      <c r="B30" t="s">
        <v>258</v>
      </c>
      <c r="C30" t="s">
        <v>227</v>
      </c>
      <c r="D30" t="s">
        <v>259</v>
      </c>
    </row>
    <row r="31" spans="1:4" x14ac:dyDescent="0.25">
      <c r="A31">
        <v>28</v>
      </c>
      <c r="B31" s="4" t="s">
        <v>328</v>
      </c>
      <c r="C31" s="4" t="s">
        <v>328</v>
      </c>
      <c r="D31" s="4" t="s">
        <v>328</v>
      </c>
    </row>
    <row r="32" spans="1:4" x14ac:dyDescent="0.25">
      <c r="A32">
        <v>29</v>
      </c>
      <c r="B32" s="4" t="s">
        <v>329</v>
      </c>
      <c r="C32" s="4" t="s">
        <v>329</v>
      </c>
      <c r="D32" s="4" t="s">
        <v>329</v>
      </c>
    </row>
    <row r="33" spans="1:4" x14ac:dyDescent="0.25">
      <c r="A33">
        <v>30</v>
      </c>
      <c r="B33" s="4" t="s">
        <v>330</v>
      </c>
      <c r="C33" s="4" t="s">
        <v>330</v>
      </c>
      <c r="D33" s="4" t="s">
        <v>330</v>
      </c>
    </row>
    <row r="34" spans="1:4" x14ac:dyDescent="0.25">
      <c r="A34">
        <v>31</v>
      </c>
      <c r="B34" t="s">
        <v>260</v>
      </c>
      <c r="C34" t="s">
        <v>261</v>
      </c>
      <c r="D34" t="s">
        <v>262</v>
      </c>
    </row>
    <row r="35" spans="1:4" x14ac:dyDescent="0.25">
      <c r="A35">
        <v>32</v>
      </c>
      <c r="B35" t="s">
        <v>479</v>
      </c>
      <c r="C35" t="s">
        <v>240</v>
      </c>
      <c r="D35" t="s">
        <v>265</v>
      </c>
    </row>
    <row r="36" spans="1:4" x14ac:dyDescent="0.25">
      <c r="A36">
        <v>33</v>
      </c>
      <c r="B36" t="s">
        <v>266</v>
      </c>
      <c r="C36" t="s">
        <v>240</v>
      </c>
      <c r="D36" t="s">
        <v>265</v>
      </c>
    </row>
    <row r="37" spans="1:4" x14ac:dyDescent="0.25">
      <c r="A37">
        <v>34</v>
      </c>
      <c r="B37" s="4" t="s">
        <v>334</v>
      </c>
      <c r="C37" s="4" t="s">
        <v>334</v>
      </c>
      <c r="D37" s="4" t="s">
        <v>334</v>
      </c>
    </row>
    <row r="38" spans="1:4" x14ac:dyDescent="0.25">
      <c r="A38">
        <v>35</v>
      </c>
      <c r="B38" s="4" t="s">
        <v>335</v>
      </c>
      <c r="C38" s="4" t="s">
        <v>335</v>
      </c>
      <c r="D38" s="4" t="s">
        <v>335</v>
      </c>
    </row>
    <row r="39" spans="1:4" x14ac:dyDescent="0.25">
      <c r="A39">
        <v>36</v>
      </c>
      <c r="B39" t="s">
        <v>267</v>
      </c>
      <c r="C39" t="s">
        <v>268</v>
      </c>
      <c r="D39" t="s">
        <v>269</v>
      </c>
    </row>
    <row r="40" spans="1:4" x14ac:dyDescent="0.25">
      <c r="A40">
        <v>37</v>
      </c>
      <c r="B40" t="s">
        <v>270</v>
      </c>
      <c r="C40" t="s">
        <v>271</v>
      </c>
      <c r="D40" t="s">
        <v>272</v>
      </c>
    </row>
    <row r="41" spans="1:4" x14ac:dyDescent="0.25">
      <c r="A41">
        <v>38</v>
      </c>
      <c r="B41" s="4" t="s">
        <v>338</v>
      </c>
      <c r="C41" s="4" t="s">
        <v>338</v>
      </c>
      <c r="D41" s="4" t="s">
        <v>338</v>
      </c>
    </row>
    <row r="42" spans="1:4" x14ac:dyDescent="0.25">
      <c r="A42">
        <v>39</v>
      </c>
      <c r="B42" t="s">
        <v>273</v>
      </c>
      <c r="C42" t="s">
        <v>274</v>
      </c>
      <c r="D42" t="s">
        <v>275</v>
      </c>
    </row>
    <row r="43" spans="1:4" x14ac:dyDescent="0.25">
      <c r="A43">
        <v>40</v>
      </c>
      <c r="B43" t="s">
        <v>276</v>
      </c>
      <c r="C43" t="s">
        <v>277</v>
      </c>
      <c r="D43" t="s">
        <v>275</v>
      </c>
    </row>
    <row r="44" spans="1:4" x14ac:dyDescent="0.25">
      <c r="A44">
        <v>41</v>
      </c>
      <c r="B44" t="s">
        <v>480</v>
      </c>
      <c r="C44" t="s">
        <v>279</v>
      </c>
      <c r="D44" t="s">
        <v>280</v>
      </c>
    </row>
    <row r="45" spans="1:4" x14ac:dyDescent="0.25">
      <c r="A45">
        <v>42</v>
      </c>
      <c r="B45" s="4" t="s">
        <v>342</v>
      </c>
      <c r="C45" s="4" t="s">
        <v>342</v>
      </c>
      <c r="D45" s="4" t="s">
        <v>342</v>
      </c>
    </row>
    <row r="46" spans="1:4" x14ac:dyDescent="0.25">
      <c r="A46">
        <v>43</v>
      </c>
      <c r="B46" t="s">
        <v>281</v>
      </c>
      <c r="C46" t="s">
        <v>282</v>
      </c>
      <c r="D46" t="s">
        <v>283</v>
      </c>
    </row>
    <row r="47" spans="1:4" x14ac:dyDescent="0.25">
      <c r="A47">
        <v>44</v>
      </c>
      <c r="B47" s="4" t="s">
        <v>344</v>
      </c>
      <c r="C47" s="4" t="s">
        <v>344</v>
      </c>
      <c r="D47" s="4" t="s">
        <v>344</v>
      </c>
    </row>
    <row r="48" spans="1:4" x14ac:dyDescent="0.25">
      <c r="A48">
        <v>45</v>
      </c>
      <c r="B48" t="s">
        <v>481</v>
      </c>
      <c r="C48" t="s">
        <v>285</v>
      </c>
      <c r="D48" t="s">
        <v>286</v>
      </c>
    </row>
    <row r="49" spans="1:4" x14ac:dyDescent="0.25">
      <c r="A49">
        <v>46</v>
      </c>
      <c r="B49" s="4" t="s">
        <v>346</v>
      </c>
      <c r="C49" s="4" t="s">
        <v>346</v>
      </c>
      <c r="D49" s="4" t="s">
        <v>346</v>
      </c>
    </row>
    <row r="50" spans="1:4" x14ac:dyDescent="0.25">
      <c r="A50">
        <v>47</v>
      </c>
      <c r="B50" t="s">
        <v>287</v>
      </c>
      <c r="C50" t="s">
        <v>482</v>
      </c>
      <c r="D50" t="s">
        <v>289</v>
      </c>
    </row>
    <row r="51" spans="1:4" x14ac:dyDescent="0.25">
      <c r="A51">
        <v>48</v>
      </c>
      <c r="B51" t="s">
        <v>290</v>
      </c>
      <c r="C51" t="s">
        <v>238</v>
      </c>
      <c r="D51" t="s">
        <v>291</v>
      </c>
    </row>
    <row r="52" spans="1:4" x14ac:dyDescent="0.25">
      <c r="A52">
        <v>49</v>
      </c>
      <c r="B52" s="4" t="s">
        <v>349</v>
      </c>
      <c r="C52" s="4" t="s">
        <v>349</v>
      </c>
      <c r="D52" s="4" t="s">
        <v>349</v>
      </c>
    </row>
    <row r="53" spans="1:4" x14ac:dyDescent="0.25">
      <c r="A53">
        <v>50</v>
      </c>
      <c r="B53" s="4" t="s">
        <v>350</v>
      </c>
      <c r="C53" s="4" t="s">
        <v>350</v>
      </c>
      <c r="D53" s="4" t="s">
        <v>350</v>
      </c>
    </row>
    <row r="54" spans="1:4" x14ac:dyDescent="0.25">
      <c r="A54">
        <v>51</v>
      </c>
      <c r="B54" s="4" t="s">
        <v>351</v>
      </c>
      <c r="C54" s="4" t="s">
        <v>351</v>
      </c>
      <c r="D54" s="4" t="s">
        <v>351</v>
      </c>
    </row>
    <row r="55" spans="1:4" x14ac:dyDescent="0.25">
      <c r="A55">
        <v>52</v>
      </c>
      <c r="B55" t="s">
        <v>483</v>
      </c>
      <c r="C55" t="s">
        <v>484</v>
      </c>
      <c r="D55" t="s">
        <v>294</v>
      </c>
    </row>
    <row r="56" spans="1:4" x14ac:dyDescent="0.25">
      <c r="A56">
        <v>53</v>
      </c>
      <c r="B56" t="s">
        <v>485</v>
      </c>
      <c r="C56" t="s">
        <v>296</v>
      </c>
      <c r="D56" t="s">
        <v>297</v>
      </c>
    </row>
    <row r="57" spans="1:4" x14ac:dyDescent="0.25">
      <c r="A57">
        <v>54</v>
      </c>
      <c r="B57" t="s">
        <v>298</v>
      </c>
      <c r="C57" t="s">
        <v>299</v>
      </c>
      <c r="D57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2024-03-26T17:19:53Z</dcterms:created>
  <dcterms:modified xsi:type="dcterms:W3CDTF">2024-04-05T19:05:51Z</dcterms:modified>
</cp:coreProperties>
</file>