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gdominguezt\Desktop\FRACCIONES DE TRANSPARENCIA TOTAL\FRACC. TRAN. 4TO TRIM. 2025\OFIC. OPER. Y CENTRALES 4TO TRIM. 2025\FRAC. BETY\OTAT. 4T 2025\1-OTAT. 4T 2025\"/>
    </mc:Choice>
  </mc:AlternateContent>
  <xr:revisionPtr revIDLastSave="0" documentId="13_ncr:1_{D383D7D1-4FE9-45B4-A4F6-4992A969933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<sst xmlns="http://schemas.openxmlformats.org/spreadsheetml/2006/main" count="99" uniqueCount="76">
  <si>
    <t>49157</t>
  </si>
  <si>
    <t>TÍTULO</t>
  </si>
  <si>
    <t>NOMBRE CORTO</t>
  </si>
  <si>
    <t>DESCRIPCIÓN</t>
  </si>
  <si>
    <t>Condiciones generales de trabajo y sindicatos_Normatividad laboral</t>
  </si>
  <si>
    <t>LTAIPVIL15XVIa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</si>
  <si>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</si>
  <si>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</si>
  <si>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</si>
  <si>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</si>
  <si>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</si>
  <si>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</si>
  <si>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</si>
  <si>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</si>
  <si>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439270</t>
  </si>
  <si>
    <t>439271</t>
  </si>
  <si>
    <t>439272</t>
  </si>
  <si>
    <t>439269</t>
  </si>
  <si>
    <t>439267</t>
  </si>
  <si>
    <t>439264</t>
  </si>
  <si>
    <t>439265</t>
  </si>
  <si>
    <t>439275</t>
  </si>
  <si>
    <t>439276</t>
  </si>
  <si>
    <t>439273</t>
  </si>
  <si>
    <t>439268</t>
  </si>
  <si>
    <t>439274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</si>
  <si>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</si>
  <si>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</si>
  <si>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</si>
  <si>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</si>
  <si>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</si>
  <si>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</si>
  <si>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</si>
  <si>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</si>
  <si>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</si>
  <si>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</si>
  <si>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</si>
  <si>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</si>
  <si>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</si>
  <si>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</si>
  <si>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</si>
  <si>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</si>
  <si>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</si>
  <si>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</si>
  <si>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</si>
  <si>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</si>
  <si>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</si>
  <si>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</si>
  <si>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</si>
  <si>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</si>
  <si>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</si>
  <si>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</si>
  <si>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</si>
  <si>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</si>
  <si>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</si>
  <si>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</si>
  <si>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</si>
  <si>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</si>
  <si>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</si>
  <si>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</si>
  <si>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</si>
  <si>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</si>
  <si>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</si>
  <si>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</si>
  <si>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</si>
  <si>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</si>
  <si>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</si>
  <si>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</si>
  <si>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</si>
  <si>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</si>
  <si>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</si>
  <si>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Contrato Colectivo SIDETAV</t>
  </si>
  <si>
    <t>Oficina Comercial y Administrativa</t>
  </si>
  <si>
    <t>https://drive.google.com/file/d/1s1KRBv_g5RS8qJvoUU7QzNBVj6_ORJCc/view?usp=sharing</t>
  </si>
  <si>
    <t>https://drive.google.com/file/d/1ukbbpSZYhFLYfrcHn50rv-xCGrPYH-Hv/view?usp=sharing</t>
  </si>
  <si>
    <t>Oficina Operadora de Otatitlan, Ver. Información al Cuarto Trimestre del año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</si>
</sst>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ukbbpSZYhFLYfrcHn50rv-xCGrPYH-Hv/view?usp=sharing" TargetMode="External"/><Relationship Id="rId2" Type="http://schemas.openxmlformats.org/officeDocument/2006/relationships/hyperlink" Target="https://drive.google.com/file/d/1s1KRBv_g5RS8qJvoUU7QzNBVj6_ORJCc/view?usp=sharing" TargetMode="External"/><Relationship Id="rId1" Type="http://schemas.openxmlformats.org/officeDocument/2006/relationships/hyperlink" Target="https://drive.google.com/file/d/1s1KRBv_g5RS8qJvoUU7QzNBVj6_ORJCc/view?usp=sharing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drive.google.com/file/d/1ukbbpSZYhFLYfrcHn50rv-xCGrPYH-Hv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1"/>
  <sheetViews>
    <sheetView tabSelected="1" topLeftCell="G2" workbookViewId="0">
      <selection activeCell="L12" sqref="L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2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4" t="s">
        <v>26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2025</v>
      </c>
      <c r="B8" s="2">
        <v>45931</v>
      </c>
      <c r="C8" s="2">
        <v>46022</v>
      </c>
      <c r="D8" t="s">
        <v>40</v>
      </c>
      <c r="E8" t="s">
        <v>47</v>
      </c>
      <c r="F8" t="s">
        <v>71</v>
      </c>
      <c r="G8" s="2">
        <v>45559</v>
      </c>
      <c r="H8" s="2">
        <v>45559</v>
      </c>
      <c r="I8" s="3" t="s">
        <v>73</v>
      </c>
      <c r="J8" t="s">
        <v>72</v>
      </c>
      <c r="K8" s="2">
        <v>46022</v>
      </c>
      <c r="L8" t="s">
        <v>75</v>
      </c>
    </row>
    <row r="9" spans="1:12" x14ac:dyDescent="0.25">
      <c r="A9">
        <v>2025</v>
      </c>
      <c r="B9" s="2">
        <v>45931</v>
      </c>
      <c r="C9" s="2">
        <v>46022</v>
      </c>
      <c r="D9" t="s">
        <v>39</v>
      </c>
      <c r="E9" t="s">
        <v>47</v>
      </c>
      <c r="G9" s="2">
        <v>45709</v>
      </c>
      <c r="H9" s="2">
        <v>45709</v>
      </c>
      <c r="I9" s="3" t="s">
        <v>74</v>
      </c>
      <c r="J9" t="s">
        <v>72</v>
      </c>
      <c r="K9" s="2">
        <v>46022</v>
      </c>
      <c r="L9" t="s">
        <v>75</v>
      </c>
    </row>
    <row r="10" spans="1:12" x14ac:dyDescent="0.25">
      <c r="A10">
        <v>2025</v>
      </c>
      <c r="B10" s="2">
        <v>45931</v>
      </c>
      <c r="C10" s="2">
        <v>46022</v>
      </c>
      <c r="D10" t="s">
        <v>39</v>
      </c>
      <c r="E10" t="s">
        <v>47</v>
      </c>
      <c r="G10" s="2">
        <v>45709</v>
      </c>
      <c r="H10" s="2">
        <v>45709</v>
      </c>
      <c r="I10" s="3" t="s">
        <v>74</v>
      </c>
      <c r="J10" t="s">
        <v>72</v>
      </c>
      <c r="K10" s="2">
        <v>46022</v>
      </c>
      <c r="L10" t="s">
        <v>75</v>
      </c>
    </row>
    <row r="11" spans="1:12" x14ac:dyDescent="0.25">
      <c r="A11">
        <v>2025</v>
      </c>
      <c r="B11" s="2">
        <v>45931</v>
      </c>
      <c r="C11" s="2">
        <v>46022</v>
      </c>
      <c r="D11" t="s">
        <v>40</v>
      </c>
      <c r="E11" t="s">
        <v>47</v>
      </c>
      <c r="F11" t="s">
        <v>71</v>
      </c>
      <c r="G11" s="2">
        <v>45559</v>
      </c>
      <c r="H11" s="2">
        <v>45559</v>
      </c>
      <c r="I11" s="3" t="s">
        <v>73</v>
      </c>
      <c r="J11" t="s">
        <v>72</v>
      </c>
      <c r="K11" s="2">
        <v>46022</v>
      </c>
      <c r="L11" t="s">
        <v>75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I11" r:id="rId1" xr:uid="{3E881A92-0F94-45D2-9BC6-1BC8C2BF397A}"/>
    <hyperlink ref="I8" r:id="rId2" xr:uid="{DBBBD494-F21E-413E-B072-8168666F0C4D}"/>
    <hyperlink ref="I9" r:id="rId3" xr:uid="{3913536F-3EF4-4ABF-AB98-14ACC2C7F8F1}"/>
    <hyperlink ref="I10" r:id="rId4" xr:uid="{DC9B0FA9-14C3-4C16-8074-9DAC9330E599}"/>
  </hyperlinks>
  <pageMargins left="0.7" right="0.7" top="0.75" bottom="0.75" header="0.3" footer="0.3"/>
  <pageSetup paperSize="9"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Juan Gabriel Dominguez Tapia</cp:lastModifiedBy>
  <dcterms:created xsi:type="dcterms:W3CDTF">2024-03-26T17:19:22Z</dcterms:created>
  <dcterms:modified xsi:type="dcterms:W3CDTF">2026-01-12T20:40:47Z</dcterms:modified>
</cp:coreProperties>
</file>