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<sst xmlns="http://schemas.openxmlformats.org/spreadsheetml/2006/main" count="1303" uniqueCount="438">
  <si>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</si>
  <si>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</si>
  <si>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</si>
  <si>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</si>
  <si>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</si>
  <si>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</si>
  <si>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</si>
  <si>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</si>
  <si>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</si>
  <si>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</si>
  <si>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</si>
  <si>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</si>
  <si>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</si>
  <si>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</si>
  <si>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</si>
  <si>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</si>
  <si>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</si>
  <si>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</si>
  <si>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</si>
  <si>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</si>
  <si>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</si>
  <si>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</si>
  <si>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</si>
  <si>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</si>
  <si>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</si>
  <si>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</si>
  <si>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</si>
  <si>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</si>
  <si>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</si>
  <si>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</si>
  <si>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</si>
  <si>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</si>
  <si>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</si>
  <si>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</si>
  <si>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</si>
  <si>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</si>
  <si>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</si>
  <si>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</si>
  <si>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</si>
  <si>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</si>
  <si>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</si>
  <si>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</si>
  <si>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</si>
  <si>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</si>
  <si>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</si>
  <si>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</si>
  <si>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</si>
  <si>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</si>
  <si>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</si>
  <si>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</si>
  <si>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</si>
  <si>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</si>
  <si>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</si>
  <si>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</si>
  <si>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</si>
  <si>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</si>
  <si>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</si>
  <si>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</si>
  <si>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</si>
  <si>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</si>
  <si>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</si>
  <si>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</si>
  <si>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</si>
  <si>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</si>
  <si>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</si>
  <si>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</si>
  <si>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</si>
  <si>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</si>
  <si>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</si>
  <si>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</si>
  <si>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</si>
  <si>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</si>
  <si>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</si>
  <si>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</si>
  <si>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</si>
  <si>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</si>
  <si>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</si>
  <si>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</si>
  <si>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</si>
  <si>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</si>
  <si>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</si>
  <si>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</si>
  <si>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</si>
  <si>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</si>
  <si>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</si>
  <si>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</si>
  <si>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</si>
  <si>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</si>
  <si>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</si>
  <si>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</si>
  <si>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</si>
  <si>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</si>
  <si>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</si>
  <si>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</si>
  <si>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</si>
  <si>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</si>
  <si>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</si>
  <si>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</si>
  <si>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</si>
  <si>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</si>
  <si>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</si>
  <si>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</si>
  <si>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</si>
  <si>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</si>
  <si>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</si>
  <si>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</si>
  <si>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</si>
  <si>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</si>
  <si>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</si>
  <si>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</si>
  <si>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</si>
  <si>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</si>
  <si>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</si>
  <si>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</si>
  <si>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</si>
  <si>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</si>
  <si>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</si>
  <si>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</si>
  <si>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</si>
  <si>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</si>
  <si>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</si>
  <si>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</si>
  <si>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</si>
  <si>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</si>
  <si>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</si>
  <si>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</si>
  <si>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</si>
  <si>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</si>
  <si>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</si>
  <si>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</si>
  <si>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</si>
  <si>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</si>
  <si>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</si>
  <si>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</si>
  <si>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</si>
  <si>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</si>
  <si>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</si>
  <si>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</si>
  <si>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</si>
  <si>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</si>
  <si>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</si>
  <si>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</si>
  <si>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</si>
  <si>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</si>
  <si>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</si>
  <si>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</si>
  <si>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</si>
  <si>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</si>
  <si>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</si>
  <si>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</si>
  <si>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</si>
  <si>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</si>
  <si>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</si>
  <si>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</si>
  <si>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</si>
  <si>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</si>
  <si>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</si>
  <si>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</si>
  <si>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</si>
  <si>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</si>
  <si>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</si>
  <si>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</si>
  <si>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</si>
  <si>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</si>
  <si>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</si>
  <si>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</si>
  <si>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</si>
  <si>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</si>
  <si>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</si>
  <si>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</si>
  <si>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</si>
  <si>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</si>
  <si>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</si>
  <si>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</si>
  <si>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</si>
  <si>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</si>
  <si>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</si>
  <si>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</si>
  <si>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</si>
  <si>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</si>
  <si>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</si>
  <si>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</si>
  <si>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</si>
  <si>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</si>
  <si>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</si>
  <si>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</si>
  <si>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</si>
  <si>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</si>
  <si>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</si>
  <si>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</si>
  <si>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</si>
  <si>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</si>
  <si>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</si>
  <si>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</si>
  <si>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</si>
  <si>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</si>
  <si>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</si>
  <si>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</si>
  <si>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</si>
  <si>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</si>
  <si>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</si>
  <si>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</si>
  <si>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</si>
  <si>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</si>
  <si>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</si>
  <si>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</si>
  <si>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</si>
  <si>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</si>
  <si>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</si>
  <si>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</si>
  <si>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</si>
  <si>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</si>
  <si>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</si>
  <si>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RICARDO</t>
  </si>
  <si>
    <t>CHARGOY</t>
  </si>
  <si>
    <t>ANDRADE</t>
  </si>
  <si>
    <t>CHAVEZ</t>
  </si>
  <si>
    <t>SERVICIO ELECTRICO Y MATERIALES ANDRADE</t>
  </si>
  <si>
    <t>SERVICIO ABURTO SA. DE CV.</t>
  </si>
  <si>
    <t>CAR MASTER SA DE CV</t>
  </si>
  <si>
    <t xml:space="preserve">MODULARES PARA OFICINA SA DE CV </t>
  </si>
  <si>
    <t>NO TIENE POR SER PERSONA FISICA</t>
  </si>
  <si>
    <t>MATERIALES GUZMAN Y ASOCIADOS S.A. DE C.V.</t>
  </si>
  <si>
    <t xml:space="preserve">DISTRIBUIDORA DE QUIMICOS DE VERACRUZ S.A. DE C.V. </t>
  </si>
  <si>
    <t>LLANTAS Y LUBRICANTES BOULEVARD</t>
  </si>
  <si>
    <t xml:space="preserve">UNIFORMES DE TAMPICO S.A. DE C.V. </t>
  </si>
  <si>
    <t>AMARICA IM EXPORT</t>
  </si>
  <si>
    <t>COMPAÑÍA INDUSTRIAL BERNAL S DE RL DE CV</t>
  </si>
  <si>
    <t>KEMI CHEM SPECIALTIES SA DE CV</t>
  </si>
  <si>
    <t>BLOCK Y MOSAICOS ERENDIRA</t>
  </si>
  <si>
    <t>PROVEEDORA DEL CONSTRUCTOR</t>
  </si>
  <si>
    <t xml:space="preserve">CBS BONZ S.A. DE C.V. </t>
  </si>
  <si>
    <t>SOLUCIONES NERUS</t>
  </si>
  <si>
    <t>COMPU PAPER CO SA DE CV</t>
  </si>
  <si>
    <t>INDEX LAB ANALISIS QUIMICOS Y MICROBIOLOGICOS</t>
  </si>
  <si>
    <t>USUARIOS DE RIEGO DE PORVENIR CHAPACAO S RL DE IP DE CV</t>
  </si>
  <si>
    <t xml:space="preserve">BALEROS,RETENES E INDUSTRIALES, S.A. DE C.V. </t>
  </si>
  <si>
    <t>ELECTRICA GARCIA S.A. DE C.V.</t>
  </si>
  <si>
    <t>VICTOR ALFONSO</t>
  </si>
  <si>
    <t xml:space="preserve">ADAME </t>
  </si>
  <si>
    <t>CARRION</t>
  </si>
  <si>
    <t>OFELIA MACARENA</t>
  </si>
  <si>
    <t>ALVAREZ</t>
  </si>
  <si>
    <t>FLORES</t>
  </si>
  <si>
    <t xml:space="preserve">AMAIRANI </t>
  </si>
  <si>
    <t>GUERRERO</t>
  </si>
  <si>
    <t>VILDOZA</t>
  </si>
  <si>
    <t xml:space="preserve">MIGUEL ANGEL </t>
  </si>
  <si>
    <t>DIAZ</t>
  </si>
  <si>
    <t xml:space="preserve">SANTOS </t>
  </si>
  <si>
    <t>LARA</t>
  </si>
  <si>
    <t>ROSA ERENDIRA</t>
  </si>
  <si>
    <t>PRIANTI</t>
  </si>
  <si>
    <t>GUZMAN</t>
  </si>
  <si>
    <t>ISRAEL</t>
  </si>
  <si>
    <t>SAN MARTIN</t>
  </si>
  <si>
    <t>DANIELA</t>
  </si>
  <si>
    <t xml:space="preserve">GUZMAN </t>
  </si>
  <si>
    <t>LEYVA</t>
  </si>
  <si>
    <t>VICTOR MANUEL</t>
  </si>
  <si>
    <t>RAMOS</t>
  </si>
  <si>
    <t>HUERTA</t>
  </si>
  <si>
    <t>MARTHA ELENA</t>
  </si>
  <si>
    <t>IZAGUIRRE</t>
  </si>
  <si>
    <t>VILLANUEVA</t>
  </si>
  <si>
    <t>JULIO</t>
  </si>
  <si>
    <t>PEREZ</t>
  </si>
  <si>
    <t>ARTEAGA</t>
  </si>
  <si>
    <t>MARIA BELEM</t>
  </si>
  <si>
    <t xml:space="preserve">HURTADO </t>
  </si>
  <si>
    <t>ALEGRIA</t>
  </si>
  <si>
    <t>JOSE CARLOS</t>
  </si>
  <si>
    <t>AVILA</t>
  </si>
  <si>
    <t>SILVIA YADIRA</t>
  </si>
  <si>
    <t xml:space="preserve">NAVA </t>
  </si>
  <si>
    <t>HERNANDEZ</t>
  </si>
  <si>
    <t>OMAR</t>
  </si>
  <si>
    <t>DEL VALLE</t>
  </si>
  <si>
    <t>SAB1101123A8</t>
  </si>
  <si>
    <t>CMA770117R44</t>
  </si>
  <si>
    <t>MOF8804193V8</t>
  </si>
  <si>
    <t>AACV841015HA4</t>
  </si>
  <si>
    <t>AAFO710524IQ2</t>
  </si>
  <si>
    <t>MGA060928HX3</t>
  </si>
  <si>
    <t>DQV1502193J5</t>
  </si>
  <si>
    <t>GUVA9308236FA</t>
  </si>
  <si>
    <t>UTA820628TV3</t>
  </si>
  <si>
    <t>AADM650827EZ6</t>
  </si>
  <si>
    <t>SALR740411R95</t>
  </si>
  <si>
    <t>IBE020917LP1</t>
  </si>
  <si>
    <t>KSP080920TT6</t>
  </si>
  <si>
    <t>AACR721229DJ8</t>
  </si>
  <si>
    <t>PIGR600421IMA</t>
  </si>
  <si>
    <t>SAGI9208066T0</t>
  </si>
  <si>
    <t>CBO090912793</t>
  </si>
  <si>
    <t>SNE1302225E3</t>
  </si>
  <si>
    <t>CPC070608BT6</t>
  </si>
  <si>
    <t>GULD910217DI5</t>
  </si>
  <si>
    <t>RAHV721204JP7</t>
  </si>
  <si>
    <t>IAVM580629668</t>
  </si>
  <si>
    <t>URP0205238W5</t>
  </si>
  <si>
    <t>PEAJ571103AQ7</t>
  </si>
  <si>
    <t>HUAB5202125I7</t>
  </si>
  <si>
    <t>BR1900220131</t>
  </si>
  <si>
    <t>EGT760503NX4</t>
  </si>
  <si>
    <t>GUAC911231QB5</t>
  </si>
  <si>
    <t>NAHS620322MK3</t>
  </si>
  <si>
    <t>CAVO8101187Y8</t>
  </si>
  <si>
    <t>SERVICIO</t>
  </si>
  <si>
    <t>LLANTERA</t>
  </si>
  <si>
    <t>ADQUISICIONES</t>
  </si>
  <si>
    <t>VENTA DE NEUMATICOS Y ACEITE</t>
  </si>
  <si>
    <t>VENTA DE PRODUCTOS QUIMICOS</t>
  </si>
  <si>
    <t>VENTAS DE PRODUCTOS QUIMICOS</t>
  </si>
  <si>
    <t>VENTA REPARACION Y MANTENIMIENTO DE EQUIPO DE COMPUTO</t>
  </si>
  <si>
    <t>ANALISIS QUIMICOS Y MICROBIOLOGICOS</t>
  </si>
  <si>
    <t>TALLER DE TORNO Y SOLDADURA</t>
  </si>
  <si>
    <t>NACIONAL PANUCO TUXPAN KM 2</t>
  </si>
  <si>
    <t>S/N</t>
  </si>
  <si>
    <t>MAZA</t>
  </si>
  <si>
    <t>PANUCO</t>
  </si>
  <si>
    <t>CARRETERA PANUCO TUXPAN KM 2</t>
  </si>
  <si>
    <t>INDEPENDENCIA</t>
  </si>
  <si>
    <t>ESMERALDA</t>
  </si>
  <si>
    <t>PETROLERA CHAIREL</t>
  </si>
  <si>
    <t>38</t>
  </si>
  <si>
    <t>TAMPICO</t>
  </si>
  <si>
    <t>NARCIZO MENDOZA</t>
  </si>
  <si>
    <t>GONZALEZ</t>
  </si>
  <si>
    <t>SANTA ROSA</t>
  </si>
  <si>
    <t>HIDALGO</t>
  </si>
  <si>
    <t>11</t>
  </si>
  <si>
    <t>SAN FRANCISCO DEL RINCON</t>
  </si>
  <si>
    <t>JUAREZ</t>
  </si>
  <si>
    <t>CENTRO</t>
  </si>
  <si>
    <t>123</t>
  </si>
  <si>
    <t xml:space="preserve">ANDADOR GLADIOLA </t>
  </si>
  <si>
    <t>49 B</t>
  </si>
  <si>
    <t>LOMAS VERDES SECCION 1</t>
  </si>
  <si>
    <t>87</t>
  </si>
  <si>
    <t>XALAPA</t>
  </si>
  <si>
    <t>SALVADOR DIAZ MIRON L-1 M-1</t>
  </si>
  <si>
    <t>LOMA LINDA 1</t>
  </si>
  <si>
    <t>MADERO</t>
  </si>
  <si>
    <t>MITRAS SUR</t>
  </si>
  <si>
    <t>39</t>
  </si>
  <si>
    <t>MONTERREY</t>
  </si>
  <si>
    <t>BOULEVARD PUERTO INDUSTRIAL PRIMEX</t>
  </si>
  <si>
    <t>LOCAL 13</t>
  </si>
  <si>
    <t>919</t>
  </si>
  <si>
    <t>ALTAMIRA</t>
  </si>
  <si>
    <t>MERIDA</t>
  </si>
  <si>
    <t>509 A</t>
  </si>
  <si>
    <t>GUADALUPE</t>
  </si>
  <si>
    <t>SEPTIMA AVENIDA</t>
  </si>
  <si>
    <t>VILLA HERNOSA</t>
  </si>
  <si>
    <t>MIGUEL HIDALGO</t>
  </si>
  <si>
    <t>NVO. TAMPICO</t>
  </si>
  <si>
    <t>LERDO DE TEJADA</t>
  </si>
  <si>
    <t>ZONA CENTRO</t>
  </si>
  <si>
    <t>PANUCO TUXPAN KM 1.5</t>
  </si>
  <si>
    <t>LEOPOLDO KIEL</t>
  </si>
  <si>
    <t>TERCER PISO</t>
  </si>
  <si>
    <t>RAFAEL LUCIO</t>
  </si>
  <si>
    <t>FAMILIA ROTARIA</t>
  </si>
  <si>
    <t>PLANTA ALTA</t>
  </si>
  <si>
    <t>LOC D DOCTORES</t>
  </si>
  <si>
    <t>8</t>
  </si>
  <si>
    <t>VICTORIA</t>
  </si>
  <si>
    <t>5504  LOCAL 2</t>
  </si>
  <si>
    <t>CARRANZA</t>
  </si>
  <si>
    <t>62-A</t>
  </si>
  <si>
    <t xml:space="preserve">GUTIERREZ </t>
  </si>
  <si>
    <t>6A AVE</t>
  </si>
  <si>
    <t>701 A</t>
  </si>
  <si>
    <t>LOS PINOS</t>
  </si>
  <si>
    <t>AVENIDA LAZARO CARDENAS</t>
  </si>
  <si>
    <t>AVILA CAMACHO</t>
  </si>
  <si>
    <t>16</t>
  </si>
  <si>
    <t>EBANO</t>
  </si>
  <si>
    <t>CARRETERA PANUCO TEMPOAL KM 1</t>
  </si>
  <si>
    <t>ALBERTO</t>
  </si>
  <si>
    <t>ISAURO ALFARO</t>
  </si>
  <si>
    <t>211 NTE</t>
  </si>
  <si>
    <t>ADOLFO LOPEZ MATEOS</t>
  </si>
  <si>
    <t>609  NORTE</t>
  </si>
  <si>
    <t>GUADALUPE MAINERO</t>
  </si>
  <si>
    <t>TERTULIA</t>
  </si>
  <si>
    <t>VILLA ROSITA</t>
  </si>
  <si>
    <t>1566</t>
  </si>
  <si>
    <t>TUXPAN</t>
  </si>
  <si>
    <t>ART. TERCERO</t>
  </si>
  <si>
    <t>VENUSTIANO CARRANZA</t>
  </si>
  <si>
    <t>No cuenta con representante</t>
  </si>
  <si>
    <t xml:space="preserve">No </t>
  </si>
  <si>
    <t>serv_aburto@hotmail.com</t>
  </si>
  <si>
    <t>No se cuenta con documentos</t>
  </si>
  <si>
    <t>No cuenta</t>
  </si>
  <si>
    <t>carmaster@gpoibarra.com</t>
  </si>
  <si>
    <t>facturacion@mosamx.com</t>
  </si>
  <si>
    <t>victor_adame_84@hotmail.com</t>
  </si>
  <si>
    <t xml:space="preserve">ALVAREZ </t>
  </si>
  <si>
    <t>mac.alvarez@hotmail.com</t>
  </si>
  <si>
    <t>guzmanxml@seicom.com.mx</t>
  </si>
  <si>
    <t>hpiedra@diqv.mx</t>
  </si>
  <si>
    <t>AMAIRANI</t>
  </si>
  <si>
    <t>conectat@gmail.com</t>
  </si>
  <si>
    <t>ventasmatriz@unitam.com</t>
  </si>
  <si>
    <t>https://www.uniformesdetampico.com</t>
  </si>
  <si>
    <t>sucursalctx@safety-offshore.com</t>
  </si>
  <si>
    <t>https://www.safety-offshore.com</t>
  </si>
  <si>
    <t>SANTOS</t>
  </si>
  <si>
    <t>cibersa@hotmail.com</t>
  </si>
  <si>
    <t>kemi_chem@hotmail.com</t>
  </si>
  <si>
    <t xml:space="preserve">RICARDO </t>
  </si>
  <si>
    <t>yaracarolina@live.com.mx</t>
  </si>
  <si>
    <t>materialeserendira1721@hotmail.com</t>
  </si>
  <si>
    <t>proveedoraconstructor@gmail.com</t>
  </si>
  <si>
    <t>cbsbonz@hotmail.com</t>
  </si>
  <si>
    <t>facturacion@nerus.com.mx</t>
  </si>
  <si>
    <t>raquel.blanco@compupaper.com.mx</t>
  </si>
  <si>
    <t>https://www.compupaper.com.mx</t>
  </si>
  <si>
    <t xml:space="preserve">DANIELA </t>
  </si>
  <si>
    <t>disasoftware777@gmail.com</t>
  </si>
  <si>
    <t>ingvictor.leunam@outlook.com</t>
  </si>
  <si>
    <t>indexlab@gmail.com</t>
  </si>
  <si>
    <t>enriquez19741@outlook.es</t>
  </si>
  <si>
    <t>julioperezarteaga@hotmail.com</t>
  </si>
  <si>
    <t>HURTADO</t>
  </si>
  <si>
    <t>artebalmig64@hotmail.com</t>
  </si>
  <si>
    <t>jorge@breisa.com</t>
  </si>
  <si>
    <t>ventas@electricagarcia.com</t>
  </si>
  <si>
    <t>construcciones@hotmail.com</t>
  </si>
  <si>
    <t>ocvalle19@hotmail.com</t>
  </si>
  <si>
    <t>https://drive.google.com/file/d/1xG8moKXMgqRtFwp2v61o8xbsokJoWnrS/view</t>
  </si>
  <si>
    <t>https://drive.google.com/file/d/16oiyCwwP0X4qVHSC1yNJ6rg9nHKI2fvM/view</t>
  </si>
  <si>
    <t>TESORERIA</t>
  </si>
  <si>
    <t>OFICINA OPERADORA DE PANUCO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</si>
</sst>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xG8moKXMgqRtFwp2v61o8xbsokJoWnrS/view" TargetMode="External"/><Relationship Id="rId18" Type="http://schemas.openxmlformats.org/officeDocument/2006/relationships/hyperlink" Target="https://drive.google.com/file/d/1xG8moKXMgqRtFwp2v61o8xbsokJoWnrS/view" TargetMode="External"/><Relationship Id="rId26" Type="http://schemas.openxmlformats.org/officeDocument/2006/relationships/hyperlink" Target="https://drive.google.com/file/d/1xG8moKXMgqRtFwp2v61o8xbsokJoWnrS/view" TargetMode="External"/><Relationship Id="rId39" Type="http://schemas.openxmlformats.org/officeDocument/2006/relationships/hyperlink" Target="https://drive.google.com/file/d/16oiyCwwP0X4qVHSC1yNJ6rg9nHKI2fvM/view" TargetMode="External"/><Relationship Id="rId21" Type="http://schemas.openxmlformats.org/officeDocument/2006/relationships/hyperlink" Target="https://drive.google.com/file/d/1xG8moKXMgqRtFwp2v61o8xbsokJoWnrS/view" TargetMode="External"/><Relationship Id="rId34" Type="http://schemas.openxmlformats.org/officeDocument/2006/relationships/hyperlink" Target="https://drive.google.com/file/d/16oiyCwwP0X4qVHSC1yNJ6rg9nHKI2fvM/view" TargetMode="External"/><Relationship Id="rId42" Type="http://schemas.openxmlformats.org/officeDocument/2006/relationships/hyperlink" Target="https://drive.google.com/file/d/16oiyCwwP0X4qVHSC1yNJ6rg9nHKI2fvM/view" TargetMode="External"/><Relationship Id="rId47" Type="http://schemas.openxmlformats.org/officeDocument/2006/relationships/hyperlink" Target="https://drive.google.com/file/d/16oiyCwwP0X4qVHSC1yNJ6rg9nHKI2fvM/view" TargetMode="External"/><Relationship Id="rId50" Type="http://schemas.openxmlformats.org/officeDocument/2006/relationships/hyperlink" Target="https://drive.google.com/file/d/16oiyCwwP0X4qVHSC1yNJ6rg9nHKI2fvM/view" TargetMode="External"/><Relationship Id="rId55" Type="http://schemas.openxmlformats.org/officeDocument/2006/relationships/hyperlink" Target="https://drive.google.com/file/d/16oiyCwwP0X4qVHSC1yNJ6rg9nHKI2fvM/view" TargetMode="External"/><Relationship Id="rId63" Type="http://schemas.openxmlformats.org/officeDocument/2006/relationships/hyperlink" Target="https://drive.google.com/file/d/1xG8moKXMgqRtFwp2v61o8xbsokJoWnrS/view" TargetMode="External"/><Relationship Id="rId68" Type="http://schemas.openxmlformats.org/officeDocument/2006/relationships/hyperlink" Target="https://drive.google.com/file/d/16oiyCwwP0X4qVHSC1yNJ6rg9nHKI2fvM/view" TargetMode="External"/><Relationship Id="rId76" Type="http://schemas.openxmlformats.org/officeDocument/2006/relationships/hyperlink" Target="https://drive.google.com/file/d/16oiyCwwP0X4qVHSC1yNJ6rg9nHKI2fvM/view" TargetMode="External"/><Relationship Id="rId84" Type="http://schemas.openxmlformats.org/officeDocument/2006/relationships/hyperlink" Target="https://drive.google.com/file/d/16oiyCwwP0X4qVHSC1yNJ6rg9nHKI2fvM/view" TargetMode="External"/><Relationship Id="rId89" Type="http://schemas.openxmlformats.org/officeDocument/2006/relationships/hyperlink" Target="https://drive.google.com/file/d/16oiyCwwP0X4qVHSC1yNJ6rg9nHKI2fvM/view" TargetMode="External"/><Relationship Id="rId7" Type="http://schemas.openxmlformats.org/officeDocument/2006/relationships/hyperlink" Target="https://drive.google.com/file/d/1xG8moKXMgqRtFwp2v61o8xbsokJoWnrS/view" TargetMode="External"/><Relationship Id="rId71" Type="http://schemas.openxmlformats.org/officeDocument/2006/relationships/hyperlink" Target="https://drive.google.com/file/d/16oiyCwwP0X4qVHSC1yNJ6rg9nHKI2fvM/view" TargetMode="External"/><Relationship Id="rId92" Type="http://schemas.openxmlformats.org/officeDocument/2006/relationships/hyperlink" Target="https://drive.google.com/file/d/16oiyCwwP0X4qVHSC1yNJ6rg9nHKI2fvM/view" TargetMode="External"/><Relationship Id="rId2" Type="http://schemas.openxmlformats.org/officeDocument/2006/relationships/hyperlink" Target="https://drive.google.com/file/d/16oiyCwwP0X4qVHSC1yNJ6rg9nHKI2fvM/view" TargetMode="External"/><Relationship Id="rId16" Type="http://schemas.openxmlformats.org/officeDocument/2006/relationships/hyperlink" Target="https://drive.google.com/file/d/1xG8moKXMgqRtFwp2v61o8xbsokJoWnrS/view" TargetMode="External"/><Relationship Id="rId29" Type="http://schemas.openxmlformats.org/officeDocument/2006/relationships/hyperlink" Target="https://drive.google.com/file/d/16oiyCwwP0X4qVHSC1yNJ6rg9nHKI2fvM/view" TargetMode="External"/><Relationship Id="rId11" Type="http://schemas.openxmlformats.org/officeDocument/2006/relationships/hyperlink" Target="https://drive.google.com/file/d/1xG8moKXMgqRtFwp2v61o8xbsokJoWnrS/view" TargetMode="External"/><Relationship Id="rId24" Type="http://schemas.openxmlformats.org/officeDocument/2006/relationships/hyperlink" Target="https://drive.google.com/file/d/1xG8moKXMgqRtFwp2v61o8xbsokJoWnrS/view" TargetMode="External"/><Relationship Id="rId32" Type="http://schemas.openxmlformats.org/officeDocument/2006/relationships/hyperlink" Target="https://drive.google.com/file/d/16oiyCwwP0X4qVHSC1yNJ6rg9nHKI2fvM/view" TargetMode="External"/><Relationship Id="rId37" Type="http://schemas.openxmlformats.org/officeDocument/2006/relationships/hyperlink" Target="https://drive.google.com/file/d/16oiyCwwP0X4qVHSC1yNJ6rg9nHKI2fvM/view" TargetMode="External"/><Relationship Id="rId40" Type="http://schemas.openxmlformats.org/officeDocument/2006/relationships/hyperlink" Target="https://drive.google.com/file/d/16oiyCwwP0X4qVHSC1yNJ6rg9nHKI2fvM/view" TargetMode="External"/><Relationship Id="rId45" Type="http://schemas.openxmlformats.org/officeDocument/2006/relationships/hyperlink" Target="https://drive.google.com/file/d/16oiyCwwP0X4qVHSC1yNJ6rg9nHKI2fvM/view" TargetMode="External"/><Relationship Id="rId53" Type="http://schemas.openxmlformats.org/officeDocument/2006/relationships/hyperlink" Target="https://drive.google.com/file/d/16oiyCwwP0X4qVHSC1yNJ6rg9nHKI2fvM/view" TargetMode="External"/><Relationship Id="rId58" Type="http://schemas.openxmlformats.org/officeDocument/2006/relationships/hyperlink" Target="https://drive.google.com/file/d/1xG8moKXMgqRtFwp2v61o8xbsokJoWnrS/view" TargetMode="External"/><Relationship Id="rId66" Type="http://schemas.openxmlformats.org/officeDocument/2006/relationships/hyperlink" Target="https://drive.google.com/file/d/16oiyCwwP0X4qVHSC1yNJ6rg9nHKI2fvM/view" TargetMode="External"/><Relationship Id="rId74" Type="http://schemas.openxmlformats.org/officeDocument/2006/relationships/hyperlink" Target="https://drive.google.com/file/d/16oiyCwwP0X4qVHSC1yNJ6rg9nHKI2fvM/view" TargetMode="External"/><Relationship Id="rId79" Type="http://schemas.openxmlformats.org/officeDocument/2006/relationships/hyperlink" Target="https://drive.google.com/file/d/16oiyCwwP0X4qVHSC1yNJ6rg9nHKI2fvM/view" TargetMode="External"/><Relationship Id="rId87" Type="http://schemas.openxmlformats.org/officeDocument/2006/relationships/hyperlink" Target="https://drive.google.com/file/d/16oiyCwwP0X4qVHSC1yNJ6rg9nHKI2fvM/view" TargetMode="External"/><Relationship Id="rId5" Type="http://schemas.openxmlformats.org/officeDocument/2006/relationships/hyperlink" Target="https://drive.google.com/file/d/1xG8moKXMgqRtFwp2v61o8xbsokJoWnrS/view" TargetMode="External"/><Relationship Id="rId61" Type="http://schemas.openxmlformats.org/officeDocument/2006/relationships/hyperlink" Target="https://drive.google.com/file/d/1xG8moKXMgqRtFwp2v61o8xbsokJoWnrS/view" TargetMode="External"/><Relationship Id="rId82" Type="http://schemas.openxmlformats.org/officeDocument/2006/relationships/hyperlink" Target="https://drive.google.com/file/d/16oiyCwwP0X4qVHSC1yNJ6rg9nHKI2fvM/view" TargetMode="External"/><Relationship Id="rId90" Type="http://schemas.openxmlformats.org/officeDocument/2006/relationships/hyperlink" Target="https://drive.google.com/file/d/16oiyCwwP0X4qVHSC1yNJ6rg9nHKI2fvM/view" TargetMode="External"/><Relationship Id="rId19" Type="http://schemas.openxmlformats.org/officeDocument/2006/relationships/hyperlink" Target="https://drive.google.com/file/d/1xG8moKXMgqRtFwp2v61o8xbsokJoWnrS/view" TargetMode="External"/><Relationship Id="rId14" Type="http://schemas.openxmlformats.org/officeDocument/2006/relationships/hyperlink" Target="https://drive.google.com/file/d/1xG8moKXMgqRtFwp2v61o8xbsokJoWnrS/view" TargetMode="External"/><Relationship Id="rId22" Type="http://schemas.openxmlformats.org/officeDocument/2006/relationships/hyperlink" Target="https://drive.google.com/file/d/1xG8moKXMgqRtFwp2v61o8xbsokJoWnrS/view" TargetMode="External"/><Relationship Id="rId27" Type="http://schemas.openxmlformats.org/officeDocument/2006/relationships/hyperlink" Target="https://drive.google.com/file/d/16oiyCwwP0X4qVHSC1yNJ6rg9nHKI2fvM/view" TargetMode="External"/><Relationship Id="rId30" Type="http://schemas.openxmlformats.org/officeDocument/2006/relationships/hyperlink" Target="https://drive.google.com/file/d/16oiyCwwP0X4qVHSC1yNJ6rg9nHKI2fvM/view" TargetMode="External"/><Relationship Id="rId35" Type="http://schemas.openxmlformats.org/officeDocument/2006/relationships/hyperlink" Target="https://drive.google.com/file/d/16oiyCwwP0X4qVHSC1yNJ6rg9nHKI2fvM/view" TargetMode="External"/><Relationship Id="rId43" Type="http://schemas.openxmlformats.org/officeDocument/2006/relationships/hyperlink" Target="https://drive.google.com/file/d/16oiyCwwP0X4qVHSC1yNJ6rg9nHKI2fvM/view" TargetMode="External"/><Relationship Id="rId48" Type="http://schemas.openxmlformats.org/officeDocument/2006/relationships/hyperlink" Target="https://drive.google.com/file/d/16oiyCwwP0X4qVHSC1yNJ6rg9nHKI2fvM/view" TargetMode="External"/><Relationship Id="rId56" Type="http://schemas.openxmlformats.org/officeDocument/2006/relationships/hyperlink" Target="https://drive.google.com/file/d/16oiyCwwP0X4qVHSC1yNJ6rg9nHKI2fvM/view" TargetMode="External"/><Relationship Id="rId64" Type="http://schemas.openxmlformats.org/officeDocument/2006/relationships/hyperlink" Target="https://drive.google.com/file/d/1xG8moKXMgqRtFwp2v61o8xbsokJoWnrS/view" TargetMode="External"/><Relationship Id="rId69" Type="http://schemas.openxmlformats.org/officeDocument/2006/relationships/hyperlink" Target="https://drive.google.com/file/d/16oiyCwwP0X4qVHSC1yNJ6rg9nHKI2fvM/view" TargetMode="External"/><Relationship Id="rId77" Type="http://schemas.openxmlformats.org/officeDocument/2006/relationships/hyperlink" Target="https://drive.google.com/file/d/16oiyCwwP0X4qVHSC1yNJ6rg9nHKI2fvM/view" TargetMode="External"/><Relationship Id="rId8" Type="http://schemas.openxmlformats.org/officeDocument/2006/relationships/hyperlink" Target="https://drive.google.com/file/d/1xG8moKXMgqRtFwp2v61o8xbsokJoWnrS/view" TargetMode="External"/><Relationship Id="rId51" Type="http://schemas.openxmlformats.org/officeDocument/2006/relationships/hyperlink" Target="https://drive.google.com/file/d/16oiyCwwP0X4qVHSC1yNJ6rg9nHKI2fvM/view" TargetMode="External"/><Relationship Id="rId72" Type="http://schemas.openxmlformats.org/officeDocument/2006/relationships/hyperlink" Target="https://drive.google.com/file/d/16oiyCwwP0X4qVHSC1yNJ6rg9nHKI2fvM/view" TargetMode="External"/><Relationship Id="rId80" Type="http://schemas.openxmlformats.org/officeDocument/2006/relationships/hyperlink" Target="https://drive.google.com/file/d/16oiyCwwP0X4qVHSC1yNJ6rg9nHKI2fvM/view" TargetMode="External"/><Relationship Id="rId85" Type="http://schemas.openxmlformats.org/officeDocument/2006/relationships/hyperlink" Target="https://drive.google.com/file/d/16oiyCwwP0X4qVHSC1yNJ6rg9nHKI2fvM/view" TargetMode="External"/><Relationship Id="rId93" Type="http://schemas.openxmlformats.org/officeDocument/2006/relationships/hyperlink" Target="https://drive.google.com/file/d/16oiyCwwP0X4qVHSC1yNJ6rg9nHKI2fvM/view" TargetMode="External"/><Relationship Id="rId3" Type="http://schemas.openxmlformats.org/officeDocument/2006/relationships/hyperlink" Target="https://drive.google.com/file/d/1xG8moKXMgqRtFwp2v61o8xbsokJoWnrS/view" TargetMode="External"/><Relationship Id="rId12" Type="http://schemas.openxmlformats.org/officeDocument/2006/relationships/hyperlink" Target="https://drive.google.com/file/d/1xG8moKXMgqRtFwp2v61o8xbsokJoWnrS/view" TargetMode="External"/><Relationship Id="rId17" Type="http://schemas.openxmlformats.org/officeDocument/2006/relationships/hyperlink" Target="https://drive.google.com/file/d/1xG8moKXMgqRtFwp2v61o8xbsokJoWnrS/view" TargetMode="External"/><Relationship Id="rId25" Type="http://schemas.openxmlformats.org/officeDocument/2006/relationships/hyperlink" Target="https://drive.google.com/file/d/1xG8moKXMgqRtFwp2v61o8xbsokJoWnrS/view" TargetMode="External"/><Relationship Id="rId33" Type="http://schemas.openxmlformats.org/officeDocument/2006/relationships/hyperlink" Target="https://drive.google.com/file/d/16oiyCwwP0X4qVHSC1yNJ6rg9nHKI2fvM/view" TargetMode="External"/><Relationship Id="rId38" Type="http://schemas.openxmlformats.org/officeDocument/2006/relationships/hyperlink" Target="https://drive.google.com/file/d/16oiyCwwP0X4qVHSC1yNJ6rg9nHKI2fvM/view" TargetMode="External"/><Relationship Id="rId46" Type="http://schemas.openxmlformats.org/officeDocument/2006/relationships/hyperlink" Target="https://drive.google.com/file/d/16oiyCwwP0X4qVHSC1yNJ6rg9nHKI2fvM/view" TargetMode="External"/><Relationship Id="rId59" Type="http://schemas.openxmlformats.org/officeDocument/2006/relationships/hyperlink" Target="https://drive.google.com/file/d/1xG8moKXMgqRtFwp2v61o8xbsokJoWnrS/view" TargetMode="External"/><Relationship Id="rId67" Type="http://schemas.openxmlformats.org/officeDocument/2006/relationships/hyperlink" Target="https://drive.google.com/file/d/16oiyCwwP0X4qVHSC1yNJ6rg9nHKI2fvM/view" TargetMode="External"/><Relationship Id="rId20" Type="http://schemas.openxmlformats.org/officeDocument/2006/relationships/hyperlink" Target="https://drive.google.com/file/d/1xG8moKXMgqRtFwp2v61o8xbsokJoWnrS/view" TargetMode="External"/><Relationship Id="rId41" Type="http://schemas.openxmlformats.org/officeDocument/2006/relationships/hyperlink" Target="https://drive.google.com/file/d/16oiyCwwP0X4qVHSC1yNJ6rg9nHKI2fvM/view" TargetMode="External"/><Relationship Id="rId54" Type="http://schemas.openxmlformats.org/officeDocument/2006/relationships/hyperlink" Target="https://drive.google.com/file/d/16oiyCwwP0X4qVHSC1yNJ6rg9nHKI2fvM/view" TargetMode="External"/><Relationship Id="rId62" Type="http://schemas.openxmlformats.org/officeDocument/2006/relationships/hyperlink" Target="https://drive.google.com/file/d/1xG8moKXMgqRtFwp2v61o8xbsokJoWnrS/view" TargetMode="External"/><Relationship Id="rId70" Type="http://schemas.openxmlformats.org/officeDocument/2006/relationships/hyperlink" Target="https://drive.google.com/file/d/16oiyCwwP0X4qVHSC1yNJ6rg9nHKI2fvM/view" TargetMode="External"/><Relationship Id="rId75" Type="http://schemas.openxmlformats.org/officeDocument/2006/relationships/hyperlink" Target="https://drive.google.com/file/d/16oiyCwwP0X4qVHSC1yNJ6rg9nHKI2fvM/view" TargetMode="External"/><Relationship Id="rId83" Type="http://schemas.openxmlformats.org/officeDocument/2006/relationships/hyperlink" Target="https://drive.google.com/file/d/16oiyCwwP0X4qVHSC1yNJ6rg9nHKI2fvM/view" TargetMode="External"/><Relationship Id="rId88" Type="http://schemas.openxmlformats.org/officeDocument/2006/relationships/hyperlink" Target="https://drive.google.com/file/d/16oiyCwwP0X4qVHSC1yNJ6rg9nHKI2fvM/view" TargetMode="External"/><Relationship Id="rId91" Type="http://schemas.openxmlformats.org/officeDocument/2006/relationships/hyperlink" Target="https://drive.google.com/file/d/16oiyCwwP0X4qVHSC1yNJ6rg9nHKI2fvM/view" TargetMode="External"/><Relationship Id="rId1" Type="http://schemas.openxmlformats.org/officeDocument/2006/relationships/hyperlink" Target="https://drive.google.com/file/d/1xG8moKXMgqRtFwp2v61o8xbsokJoWnrS/view" TargetMode="External"/><Relationship Id="rId6" Type="http://schemas.openxmlformats.org/officeDocument/2006/relationships/hyperlink" Target="https://drive.google.com/file/d/1xG8moKXMgqRtFwp2v61o8xbsokJoWnrS/view" TargetMode="External"/><Relationship Id="rId15" Type="http://schemas.openxmlformats.org/officeDocument/2006/relationships/hyperlink" Target="https://drive.google.com/file/d/1xG8moKXMgqRtFwp2v61o8xbsokJoWnrS/view" TargetMode="External"/><Relationship Id="rId23" Type="http://schemas.openxmlformats.org/officeDocument/2006/relationships/hyperlink" Target="https://drive.google.com/file/d/1xG8moKXMgqRtFwp2v61o8xbsokJoWnrS/view" TargetMode="External"/><Relationship Id="rId28" Type="http://schemas.openxmlformats.org/officeDocument/2006/relationships/hyperlink" Target="https://drive.google.com/file/d/16oiyCwwP0X4qVHSC1yNJ6rg9nHKI2fvM/view" TargetMode="External"/><Relationship Id="rId36" Type="http://schemas.openxmlformats.org/officeDocument/2006/relationships/hyperlink" Target="https://drive.google.com/file/d/16oiyCwwP0X4qVHSC1yNJ6rg9nHKI2fvM/view" TargetMode="External"/><Relationship Id="rId49" Type="http://schemas.openxmlformats.org/officeDocument/2006/relationships/hyperlink" Target="https://drive.google.com/file/d/16oiyCwwP0X4qVHSC1yNJ6rg9nHKI2fvM/view" TargetMode="External"/><Relationship Id="rId57" Type="http://schemas.openxmlformats.org/officeDocument/2006/relationships/hyperlink" Target="https://drive.google.com/file/d/1xG8moKXMgqRtFwp2v61o8xbsokJoWnrS/view" TargetMode="External"/><Relationship Id="rId10" Type="http://schemas.openxmlformats.org/officeDocument/2006/relationships/hyperlink" Target="https://drive.google.com/file/d/1xG8moKXMgqRtFwp2v61o8xbsokJoWnrS/view" TargetMode="External"/><Relationship Id="rId31" Type="http://schemas.openxmlformats.org/officeDocument/2006/relationships/hyperlink" Target="https://drive.google.com/file/d/16oiyCwwP0X4qVHSC1yNJ6rg9nHKI2fvM/view" TargetMode="External"/><Relationship Id="rId44" Type="http://schemas.openxmlformats.org/officeDocument/2006/relationships/hyperlink" Target="https://drive.google.com/file/d/16oiyCwwP0X4qVHSC1yNJ6rg9nHKI2fvM/view" TargetMode="External"/><Relationship Id="rId52" Type="http://schemas.openxmlformats.org/officeDocument/2006/relationships/hyperlink" Target="https://drive.google.com/file/d/16oiyCwwP0X4qVHSC1yNJ6rg9nHKI2fvM/view" TargetMode="External"/><Relationship Id="rId60" Type="http://schemas.openxmlformats.org/officeDocument/2006/relationships/hyperlink" Target="https://drive.google.com/file/d/1xG8moKXMgqRtFwp2v61o8xbsokJoWnrS/view" TargetMode="External"/><Relationship Id="rId65" Type="http://schemas.openxmlformats.org/officeDocument/2006/relationships/hyperlink" Target="https://drive.google.com/file/d/16oiyCwwP0X4qVHSC1yNJ6rg9nHKI2fvM/view" TargetMode="External"/><Relationship Id="rId73" Type="http://schemas.openxmlformats.org/officeDocument/2006/relationships/hyperlink" Target="https://drive.google.com/file/d/16oiyCwwP0X4qVHSC1yNJ6rg9nHKI2fvM/view" TargetMode="External"/><Relationship Id="rId78" Type="http://schemas.openxmlformats.org/officeDocument/2006/relationships/hyperlink" Target="https://drive.google.com/file/d/16oiyCwwP0X4qVHSC1yNJ6rg9nHKI2fvM/view" TargetMode="External"/><Relationship Id="rId81" Type="http://schemas.openxmlformats.org/officeDocument/2006/relationships/hyperlink" Target="https://drive.google.com/file/d/16oiyCwwP0X4qVHSC1yNJ6rg9nHKI2fvM/view" TargetMode="External"/><Relationship Id="rId86" Type="http://schemas.openxmlformats.org/officeDocument/2006/relationships/hyperlink" Target="https://drive.google.com/file/d/16oiyCwwP0X4qVHSC1yNJ6rg9nHKI2fvM/view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6oiyCwwP0X4qVHSC1yNJ6rg9nHKI2fvM/view" TargetMode="External"/><Relationship Id="rId9" Type="http://schemas.openxmlformats.org/officeDocument/2006/relationships/hyperlink" Target="https://drive.google.com/file/d/1xG8moKXMgqRtFwp2v61o8xbsokJoWnr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V27" zoomScaleNormal="100" workbookViewId="0">
      <selection activeCell="W39" sqref="W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5">
        <v>43101</v>
      </c>
      <c r="C8" s="5">
        <v>43160</v>
      </c>
      <c r="D8" t="s">
        <v>112</v>
      </c>
      <c r="H8" t="s">
        <v>218</v>
      </c>
      <c r="I8">
        <v>23</v>
      </c>
      <c r="J8" t="s">
        <v>113</v>
      </c>
      <c r="K8" t="s">
        <v>144</v>
      </c>
      <c r="L8" t="s">
        <v>115</v>
      </c>
      <c r="M8" t="s">
        <v>278</v>
      </c>
      <c r="N8" t="s">
        <v>144</v>
      </c>
      <c r="O8" t="s">
        <v>148</v>
      </c>
      <c r="P8" t="s">
        <v>308</v>
      </c>
      <c r="Q8" t="s">
        <v>149</v>
      </c>
      <c r="R8" t="s">
        <v>317</v>
      </c>
      <c r="S8" t="s">
        <v>318</v>
      </c>
      <c r="T8" t="s">
        <v>318</v>
      </c>
      <c r="U8" t="s">
        <v>180</v>
      </c>
      <c r="V8" t="s">
        <v>319</v>
      </c>
      <c r="W8" s="4">
        <v>123</v>
      </c>
      <c r="X8" t="s">
        <v>320</v>
      </c>
      <c r="Y8" s="4">
        <v>123</v>
      </c>
      <c r="Z8" t="s">
        <v>320</v>
      </c>
      <c r="AA8">
        <v>30</v>
      </c>
      <c r="AB8" t="s">
        <v>144</v>
      </c>
      <c r="AC8">
        <v>93996</v>
      </c>
      <c r="AH8" t="s">
        <v>393</v>
      </c>
      <c r="AI8" t="s">
        <v>393</v>
      </c>
      <c r="AJ8" t="s">
        <v>393</v>
      </c>
      <c r="AK8" t="s">
        <v>394</v>
      </c>
      <c r="AM8" t="s">
        <v>396</v>
      </c>
      <c r="AN8" s="6" t="s">
        <v>435</v>
      </c>
      <c r="AO8">
        <v>18462660180</v>
      </c>
      <c r="AP8" t="s">
        <v>395</v>
      </c>
      <c r="AQ8" s="6" t="s">
        <v>434</v>
      </c>
      <c r="AR8" s="6" t="s">
        <v>435</v>
      </c>
      <c r="AS8" t="s">
        <v>436</v>
      </c>
      <c r="AT8" s="5">
        <v>43217</v>
      </c>
      <c r="AU8" s="5">
        <v>43209</v>
      </c>
      <c r="AV8" t="s">
        <v>437</v>
      </c>
    </row>
    <row r="9" spans="1:48" x14ac:dyDescent="0.25">
      <c r="A9">
        <v>2018</v>
      </c>
      <c r="B9" s="5">
        <v>43101</v>
      </c>
      <c r="C9" s="5">
        <v>43160</v>
      </c>
      <c r="D9" t="s">
        <v>112</v>
      </c>
      <c r="H9" t="s">
        <v>219</v>
      </c>
      <c r="I9">
        <v>23</v>
      </c>
      <c r="J9" t="s">
        <v>113</v>
      </c>
      <c r="K9" t="s">
        <v>144</v>
      </c>
      <c r="L9" t="s">
        <v>115</v>
      </c>
      <c r="M9" t="s">
        <v>279</v>
      </c>
      <c r="N9" t="s">
        <v>144</v>
      </c>
      <c r="O9" t="s">
        <v>148</v>
      </c>
      <c r="P9" t="s">
        <v>309</v>
      </c>
      <c r="Q9" t="s">
        <v>149</v>
      </c>
      <c r="R9" t="s">
        <v>321</v>
      </c>
      <c r="S9" t="s">
        <v>318</v>
      </c>
      <c r="T9" t="s">
        <v>318</v>
      </c>
      <c r="U9" t="s">
        <v>180</v>
      </c>
      <c r="V9" t="s">
        <v>322</v>
      </c>
      <c r="W9" s="4">
        <v>123</v>
      </c>
      <c r="X9" t="s">
        <v>320</v>
      </c>
      <c r="Y9" s="4">
        <v>123</v>
      </c>
      <c r="Z9" t="s">
        <v>320</v>
      </c>
      <c r="AA9">
        <v>30</v>
      </c>
      <c r="AB9" t="s">
        <v>144</v>
      </c>
      <c r="AC9">
        <v>93944</v>
      </c>
      <c r="AH9" t="s">
        <v>393</v>
      </c>
      <c r="AI9" t="s">
        <v>393</v>
      </c>
      <c r="AJ9" t="s">
        <v>393</v>
      </c>
      <c r="AK9" t="s">
        <v>394</v>
      </c>
      <c r="AM9" t="s">
        <v>396</v>
      </c>
      <c r="AN9" s="6" t="s">
        <v>435</v>
      </c>
      <c r="AO9">
        <v>8462660912</v>
      </c>
      <c r="AP9" t="s">
        <v>398</v>
      </c>
      <c r="AQ9" s="6" t="s">
        <v>434</v>
      </c>
      <c r="AR9" s="6" t="s">
        <v>435</v>
      </c>
      <c r="AS9" t="s">
        <v>436</v>
      </c>
      <c r="AT9" s="5">
        <v>43217</v>
      </c>
      <c r="AU9" s="5">
        <v>43209</v>
      </c>
      <c r="AV9" t="s">
        <v>437</v>
      </c>
    </row>
    <row r="10" spans="1:48" x14ac:dyDescent="0.25">
      <c r="A10">
        <v>2018</v>
      </c>
      <c r="B10" s="5">
        <v>43101</v>
      </c>
      <c r="C10" s="5">
        <v>43160</v>
      </c>
      <c r="D10" t="s">
        <v>112</v>
      </c>
      <c r="H10" t="s">
        <v>220</v>
      </c>
      <c r="I10">
        <v>23</v>
      </c>
      <c r="J10" s="2" t="s">
        <v>113</v>
      </c>
      <c r="K10" t="s">
        <v>138</v>
      </c>
      <c r="L10" t="s">
        <v>115</v>
      </c>
      <c r="M10" t="s">
        <v>280</v>
      </c>
      <c r="N10" t="s">
        <v>138</v>
      </c>
      <c r="O10" t="s">
        <v>148</v>
      </c>
      <c r="P10" t="s">
        <v>308</v>
      </c>
      <c r="Q10" t="s">
        <v>155</v>
      </c>
      <c r="R10" t="s">
        <v>323</v>
      </c>
      <c r="S10">
        <v>104</v>
      </c>
      <c r="T10" t="s">
        <v>318</v>
      </c>
      <c r="U10" t="s">
        <v>180</v>
      </c>
      <c r="V10" t="s">
        <v>324</v>
      </c>
      <c r="W10" s="4" t="s">
        <v>325</v>
      </c>
      <c r="X10" t="s">
        <v>326</v>
      </c>
      <c r="Y10" s="4" t="s">
        <v>325</v>
      </c>
      <c r="Z10" t="s">
        <v>326</v>
      </c>
      <c r="AA10">
        <v>28</v>
      </c>
      <c r="AB10" t="s">
        <v>138</v>
      </c>
      <c r="AC10">
        <v>89219</v>
      </c>
      <c r="AH10" t="s">
        <v>393</v>
      </c>
      <c r="AI10" t="s">
        <v>393</v>
      </c>
      <c r="AJ10" t="s">
        <v>393</v>
      </c>
      <c r="AK10" t="s">
        <v>394</v>
      </c>
      <c r="AM10" t="s">
        <v>396</v>
      </c>
      <c r="AN10" s="6" t="s">
        <v>435</v>
      </c>
      <c r="AO10">
        <v>8332246060</v>
      </c>
      <c r="AP10" t="s">
        <v>399</v>
      </c>
      <c r="AQ10" s="6" t="s">
        <v>434</v>
      </c>
      <c r="AR10" s="6" t="s">
        <v>435</v>
      </c>
      <c r="AS10" t="s">
        <v>436</v>
      </c>
      <c r="AT10" s="5">
        <v>43217</v>
      </c>
      <c r="AU10" s="5">
        <v>43209</v>
      </c>
      <c r="AV10" t="s">
        <v>437</v>
      </c>
    </row>
    <row r="11" spans="1:48" x14ac:dyDescent="0.25">
      <c r="A11">
        <v>2018</v>
      </c>
      <c r="B11" s="5">
        <v>43101</v>
      </c>
      <c r="C11" s="5">
        <v>43160</v>
      </c>
      <c r="D11" t="s">
        <v>111</v>
      </c>
      <c r="E11" t="s">
        <v>238</v>
      </c>
      <c r="F11" t="s">
        <v>239</v>
      </c>
      <c r="G11" t="s">
        <v>240</v>
      </c>
      <c r="H11" t="s">
        <v>221</v>
      </c>
      <c r="I11">
        <v>23</v>
      </c>
      <c r="J11" s="2" t="s">
        <v>113</v>
      </c>
      <c r="K11" t="s">
        <v>144</v>
      </c>
      <c r="L11" t="s">
        <v>115</v>
      </c>
      <c r="M11" t="s">
        <v>281</v>
      </c>
      <c r="N11" t="s">
        <v>144</v>
      </c>
      <c r="O11" t="s">
        <v>148</v>
      </c>
      <c r="P11" t="s">
        <v>308</v>
      </c>
      <c r="Q11" t="s">
        <v>155</v>
      </c>
      <c r="R11" t="s">
        <v>327</v>
      </c>
      <c r="S11">
        <v>305</v>
      </c>
      <c r="T11" t="s">
        <v>318</v>
      </c>
      <c r="U11" t="s">
        <v>180</v>
      </c>
      <c r="V11" t="s">
        <v>328</v>
      </c>
      <c r="W11" s="4">
        <v>123</v>
      </c>
      <c r="X11" t="s">
        <v>320</v>
      </c>
      <c r="Y11" s="4">
        <v>123</v>
      </c>
      <c r="Z11" t="s">
        <v>320</v>
      </c>
      <c r="AA11">
        <v>30</v>
      </c>
      <c r="AB11" t="s">
        <v>144</v>
      </c>
      <c r="AC11">
        <v>93998</v>
      </c>
      <c r="AH11" t="s">
        <v>238</v>
      </c>
      <c r="AI11" t="s">
        <v>239</v>
      </c>
      <c r="AJ11" t="s">
        <v>240</v>
      </c>
      <c r="AK11" t="s">
        <v>394</v>
      </c>
      <c r="AL11" t="s">
        <v>400</v>
      </c>
      <c r="AM11" t="s">
        <v>396</v>
      </c>
      <c r="AN11" s="6" t="s">
        <v>435</v>
      </c>
      <c r="AO11">
        <v>8461135688</v>
      </c>
      <c r="AQ11" s="6" t="s">
        <v>434</v>
      </c>
      <c r="AR11" s="6" t="s">
        <v>435</v>
      </c>
      <c r="AS11" t="s">
        <v>436</v>
      </c>
      <c r="AT11" s="5">
        <v>43217</v>
      </c>
      <c r="AU11" s="5">
        <v>43209</v>
      </c>
      <c r="AV11" t="s">
        <v>437</v>
      </c>
    </row>
    <row r="12" spans="1:48" x14ac:dyDescent="0.25">
      <c r="A12">
        <v>2018</v>
      </c>
      <c r="B12" s="5">
        <v>43101</v>
      </c>
      <c r="C12" s="5">
        <v>43160</v>
      </c>
      <c r="D12" t="s">
        <v>111</v>
      </c>
      <c r="E12" t="s">
        <v>241</v>
      </c>
      <c r="F12" t="s">
        <v>242</v>
      </c>
      <c r="G12" t="s">
        <v>243</v>
      </c>
      <c r="H12" t="s">
        <v>221</v>
      </c>
      <c r="I12">
        <v>23</v>
      </c>
      <c r="J12" s="2" t="s">
        <v>113</v>
      </c>
      <c r="K12" t="s">
        <v>119</v>
      </c>
      <c r="L12" t="s">
        <v>115</v>
      </c>
      <c r="M12" t="s">
        <v>282</v>
      </c>
      <c r="N12" t="s">
        <v>119</v>
      </c>
      <c r="O12" t="s">
        <v>148</v>
      </c>
      <c r="P12" t="s">
        <v>308</v>
      </c>
      <c r="Q12" t="s">
        <v>155</v>
      </c>
      <c r="R12" t="s">
        <v>329</v>
      </c>
      <c r="S12">
        <v>506</v>
      </c>
      <c r="T12" t="s">
        <v>318</v>
      </c>
      <c r="U12" t="s">
        <v>180</v>
      </c>
      <c r="V12" t="s">
        <v>330</v>
      </c>
      <c r="W12" s="4" t="s">
        <v>331</v>
      </c>
      <c r="X12" t="s">
        <v>332</v>
      </c>
      <c r="Y12" s="4" t="s">
        <v>331</v>
      </c>
      <c r="Z12" t="s">
        <v>332</v>
      </c>
      <c r="AA12">
        <v>11</v>
      </c>
      <c r="AB12" t="s">
        <v>119</v>
      </c>
      <c r="AC12">
        <v>36380</v>
      </c>
      <c r="AH12" t="s">
        <v>241</v>
      </c>
      <c r="AI12" t="s">
        <v>401</v>
      </c>
      <c r="AJ12" t="s">
        <v>243</v>
      </c>
      <c r="AK12" t="s">
        <v>394</v>
      </c>
      <c r="AL12" t="s">
        <v>402</v>
      </c>
      <c r="AM12" t="s">
        <v>396</v>
      </c>
      <c r="AN12" s="6" t="s">
        <v>435</v>
      </c>
      <c r="AO12">
        <v>4767437563</v>
      </c>
      <c r="AQ12" s="6" t="s">
        <v>434</v>
      </c>
      <c r="AR12" s="6" t="s">
        <v>435</v>
      </c>
      <c r="AS12" t="s">
        <v>436</v>
      </c>
      <c r="AT12" s="5">
        <v>43217</v>
      </c>
      <c r="AU12" s="5">
        <v>43209</v>
      </c>
      <c r="AV12" t="s">
        <v>437</v>
      </c>
    </row>
    <row r="13" spans="1:48" x14ac:dyDescent="0.25">
      <c r="A13">
        <v>2018</v>
      </c>
      <c r="B13" s="5">
        <v>43101</v>
      </c>
      <c r="C13" s="5">
        <v>43160</v>
      </c>
      <c r="D13" t="s">
        <v>112</v>
      </c>
      <c r="H13" t="s">
        <v>222</v>
      </c>
      <c r="I13">
        <v>23</v>
      </c>
      <c r="J13" s="2" t="s">
        <v>113</v>
      </c>
      <c r="K13" t="s">
        <v>144</v>
      </c>
      <c r="L13" t="s">
        <v>115</v>
      </c>
      <c r="M13" t="s">
        <v>283</v>
      </c>
      <c r="N13" t="s">
        <v>144</v>
      </c>
      <c r="O13" t="s">
        <v>148</v>
      </c>
      <c r="P13" t="s">
        <v>310</v>
      </c>
      <c r="Q13" t="s">
        <v>155</v>
      </c>
      <c r="R13" t="s">
        <v>333</v>
      </c>
      <c r="S13">
        <v>300</v>
      </c>
      <c r="T13" t="s">
        <v>318</v>
      </c>
      <c r="U13" t="s">
        <v>180</v>
      </c>
      <c r="V13" t="s">
        <v>334</v>
      </c>
      <c r="W13" s="4" t="s">
        <v>335</v>
      </c>
      <c r="X13" t="s">
        <v>320</v>
      </c>
      <c r="Y13" s="4" t="s">
        <v>335</v>
      </c>
      <c r="Z13" t="s">
        <v>320</v>
      </c>
      <c r="AA13">
        <v>30</v>
      </c>
      <c r="AB13" t="s">
        <v>144</v>
      </c>
      <c r="AC13">
        <v>92000</v>
      </c>
      <c r="AH13" t="s">
        <v>393</v>
      </c>
      <c r="AI13" t="s">
        <v>393</v>
      </c>
      <c r="AJ13" t="s">
        <v>393</v>
      </c>
      <c r="AK13" t="s">
        <v>394</v>
      </c>
      <c r="AL13" t="s">
        <v>403</v>
      </c>
      <c r="AM13" t="s">
        <v>396</v>
      </c>
      <c r="AN13" s="6" t="s">
        <v>435</v>
      </c>
      <c r="AO13">
        <v>18462660582</v>
      </c>
      <c r="AQ13" s="6" t="s">
        <v>434</v>
      </c>
      <c r="AR13" s="6" t="s">
        <v>435</v>
      </c>
      <c r="AS13" t="s">
        <v>436</v>
      </c>
      <c r="AT13" s="5">
        <v>43217</v>
      </c>
      <c r="AU13" s="5">
        <v>43209</v>
      </c>
      <c r="AV13" t="s">
        <v>437</v>
      </c>
    </row>
    <row r="14" spans="1:48" x14ac:dyDescent="0.25">
      <c r="A14">
        <v>2018</v>
      </c>
      <c r="B14" s="5">
        <v>43101</v>
      </c>
      <c r="C14" s="5">
        <v>43160</v>
      </c>
      <c r="D14" t="s">
        <v>112</v>
      </c>
      <c r="H14" t="s">
        <v>223</v>
      </c>
      <c r="I14">
        <v>23</v>
      </c>
      <c r="J14" s="2" t="s">
        <v>113</v>
      </c>
      <c r="K14" t="s">
        <v>144</v>
      </c>
      <c r="L14" t="s">
        <v>115</v>
      </c>
      <c r="M14" t="s">
        <v>284</v>
      </c>
      <c r="N14" t="s">
        <v>144</v>
      </c>
      <c r="O14" t="s">
        <v>148</v>
      </c>
      <c r="P14" t="s">
        <v>310</v>
      </c>
      <c r="Q14" t="s">
        <v>155</v>
      </c>
      <c r="R14" t="s">
        <v>336</v>
      </c>
      <c r="S14" t="s">
        <v>337</v>
      </c>
      <c r="T14" t="s">
        <v>318</v>
      </c>
      <c r="U14" t="s">
        <v>180</v>
      </c>
      <c r="V14" t="s">
        <v>338</v>
      </c>
      <c r="W14" s="4" t="s">
        <v>339</v>
      </c>
      <c r="X14" t="s">
        <v>340</v>
      </c>
      <c r="Y14" s="4" t="s">
        <v>339</v>
      </c>
      <c r="Z14" t="s">
        <v>340</v>
      </c>
      <c r="AA14">
        <v>30</v>
      </c>
      <c r="AB14" t="s">
        <v>144</v>
      </c>
      <c r="AC14">
        <v>91098</v>
      </c>
      <c r="AH14" t="s">
        <v>393</v>
      </c>
      <c r="AI14" t="s">
        <v>393</v>
      </c>
      <c r="AJ14" t="s">
        <v>393</v>
      </c>
      <c r="AK14" t="s">
        <v>394</v>
      </c>
      <c r="AL14" t="s">
        <v>404</v>
      </c>
      <c r="AM14" t="s">
        <v>396</v>
      </c>
      <c r="AN14" s="6" t="s">
        <v>435</v>
      </c>
      <c r="AO14">
        <v>12282139190</v>
      </c>
      <c r="AQ14" s="6" t="s">
        <v>434</v>
      </c>
      <c r="AR14" s="6" t="s">
        <v>435</v>
      </c>
      <c r="AS14" t="s">
        <v>436</v>
      </c>
      <c r="AT14" s="5">
        <v>43217</v>
      </c>
      <c r="AU14" s="5">
        <v>43209</v>
      </c>
      <c r="AV14" t="s">
        <v>437</v>
      </c>
    </row>
    <row r="15" spans="1:48" x14ac:dyDescent="0.25">
      <c r="A15">
        <v>2018</v>
      </c>
      <c r="B15" s="5">
        <v>43101</v>
      </c>
      <c r="C15" s="5">
        <v>43160</v>
      </c>
      <c r="D15" t="s">
        <v>111</v>
      </c>
      <c r="E15" t="s">
        <v>244</v>
      </c>
      <c r="F15" t="s">
        <v>245</v>
      </c>
      <c r="G15" t="s">
        <v>246</v>
      </c>
      <c r="H15" t="s">
        <v>224</v>
      </c>
      <c r="I15">
        <v>23</v>
      </c>
      <c r="J15" s="2" t="s">
        <v>113</v>
      </c>
      <c r="K15" t="s">
        <v>144</v>
      </c>
      <c r="L15" t="s">
        <v>115</v>
      </c>
      <c r="M15" t="s">
        <v>285</v>
      </c>
      <c r="N15" t="s">
        <v>144</v>
      </c>
      <c r="O15" t="s">
        <v>148</v>
      </c>
      <c r="P15" t="s">
        <v>311</v>
      </c>
      <c r="Q15" t="s">
        <v>163</v>
      </c>
      <c r="R15" t="s">
        <v>341</v>
      </c>
      <c r="S15" t="s">
        <v>318</v>
      </c>
      <c r="T15" t="s">
        <v>318</v>
      </c>
      <c r="U15" t="s">
        <v>180</v>
      </c>
      <c r="V15" t="s">
        <v>342</v>
      </c>
      <c r="W15" s="4">
        <v>123</v>
      </c>
      <c r="X15" t="s">
        <v>320</v>
      </c>
      <c r="Y15" s="4">
        <v>123</v>
      </c>
      <c r="Z15" t="s">
        <v>320</v>
      </c>
      <c r="AA15">
        <v>30</v>
      </c>
      <c r="AB15" t="s">
        <v>144</v>
      </c>
      <c r="AC15">
        <v>93990</v>
      </c>
      <c r="AH15" t="s">
        <v>405</v>
      </c>
      <c r="AI15" t="s">
        <v>245</v>
      </c>
      <c r="AJ15" t="s">
        <v>246</v>
      </c>
      <c r="AK15" t="s">
        <v>394</v>
      </c>
      <c r="AM15" t="s">
        <v>396</v>
      </c>
      <c r="AN15" s="6" t="s">
        <v>435</v>
      </c>
      <c r="AO15">
        <v>18462560030</v>
      </c>
      <c r="AP15" s="2" t="s">
        <v>406</v>
      </c>
      <c r="AQ15" s="6" t="s">
        <v>434</v>
      </c>
      <c r="AR15" s="6" t="s">
        <v>435</v>
      </c>
      <c r="AS15" t="s">
        <v>436</v>
      </c>
      <c r="AT15" s="5">
        <v>43217</v>
      </c>
      <c r="AU15" s="5">
        <v>43209</v>
      </c>
      <c r="AV15" t="s">
        <v>437</v>
      </c>
    </row>
    <row r="16" spans="1:48" x14ac:dyDescent="0.25">
      <c r="A16">
        <v>2018</v>
      </c>
      <c r="B16" s="5">
        <v>43101</v>
      </c>
      <c r="C16" s="5">
        <v>43160</v>
      </c>
      <c r="D16" t="s">
        <v>112</v>
      </c>
      <c r="H16" t="s">
        <v>225</v>
      </c>
      <c r="I16">
        <v>23</v>
      </c>
      <c r="J16" s="2" t="s">
        <v>113</v>
      </c>
      <c r="K16" t="s">
        <v>143</v>
      </c>
      <c r="L16" t="s">
        <v>115</v>
      </c>
      <c r="M16" t="s">
        <v>286</v>
      </c>
      <c r="N16" t="s">
        <v>143</v>
      </c>
      <c r="O16" t="s">
        <v>148</v>
      </c>
      <c r="P16" t="s">
        <v>310</v>
      </c>
      <c r="Q16" t="s">
        <v>174</v>
      </c>
      <c r="R16" t="s">
        <v>343</v>
      </c>
      <c r="S16">
        <v>3540</v>
      </c>
      <c r="T16" t="s">
        <v>318</v>
      </c>
      <c r="U16" t="s">
        <v>180</v>
      </c>
      <c r="V16" t="s">
        <v>344</v>
      </c>
      <c r="W16" s="4" t="s">
        <v>345</v>
      </c>
      <c r="X16" t="s">
        <v>346</v>
      </c>
      <c r="Y16" s="4" t="s">
        <v>345</v>
      </c>
      <c r="Z16" t="s">
        <v>346</v>
      </c>
      <c r="AA16">
        <v>19</v>
      </c>
      <c r="AB16" t="s">
        <v>143</v>
      </c>
      <c r="AC16">
        <v>64020</v>
      </c>
      <c r="AH16" t="s">
        <v>393</v>
      </c>
      <c r="AI16" t="s">
        <v>393</v>
      </c>
      <c r="AJ16" t="s">
        <v>393</v>
      </c>
      <c r="AK16" t="s">
        <v>394</v>
      </c>
      <c r="AM16" t="s">
        <v>396</v>
      </c>
      <c r="AN16" t="s">
        <v>408</v>
      </c>
      <c r="AO16">
        <v>8332273745</v>
      </c>
      <c r="AP16" s="2" t="s">
        <v>407</v>
      </c>
      <c r="AQ16" s="6" t="s">
        <v>434</v>
      </c>
      <c r="AR16" s="6" t="s">
        <v>435</v>
      </c>
      <c r="AS16" t="s">
        <v>436</v>
      </c>
      <c r="AT16" s="5">
        <v>43217</v>
      </c>
      <c r="AU16" s="5">
        <v>43209</v>
      </c>
      <c r="AV16" t="s">
        <v>437</v>
      </c>
    </row>
    <row r="17" spans="1:48" x14ac:dyDescent="0.25">
      <c r="A17">
        <v>2018</v>
      </c>
      <c r="B17" s="5">
        <v>43101</v>
      </c>
      <c r="C17" s="5">
        <v>43160</v>
      </c>
      <c r="D17" t="s">
        <v>111</v>
      </c>
      <c r="E17" t="s">
        <v>247</v>
      </c>
      <c r="F17" t="s">
        <v>215</v>
      </c>
      <c r="G17" t="s">
        <v>248</v>
      </c>
      <c r="H17" t="s">
        <v>226</v>
      </c>
      <c r="I17">
        <v>23</v>
      </c>
      <c r="J17" s="2" t="s">
        <v>113</v>
      </c>
      <c r="K17" t="s">
        <v>138</v>
      </c>
      <c r="L17" t="s">
        <v>115</v>
      </c>
      <c r="M17" t="s">
        <v>287</v>
      </c>
      <c r="N17" t="s">
        <v>138</v>
      </c>
      <c r="O17" t="s">
        <v>148</v>
      </c>
      <c r="P17" t="s">
        <v>310</v>
      </c>
      <c r="Q17" t="s">
        <v>174</v>
      </c>
      <c r="R17" t="s">
        <v>330</v>
      </c>
      <c r="S17">
        <v>5504</v>
      </c>
      <c r="T17" t="s">
        <v>318</v>
      </c>
      <c r="U17" t="s">
        <v>189</v>
      </c>
      <c r="V17" t="s">
        <v>324</v>
      </c>
      <c r="W17" s="4" t="s">
        <v>325</v>
      </c>
      <c r="X17" t="s">
        <v>326</v>
      </c>
      <c r="Y17" s="4" t="s">
        <v>325</v>
      </c>
      <c r="Z17" t="s">
        <v>326</v>
      </c>
      <c r="AA17">
        <v>28</v>
      </c>
      <c r="AB17" t="s">
        <v>138</v>
      </c>
      <c r="AC17">
        <v>89219</v>
      </c>
      <c r="AH17" t="s">
        <v>247</v>
      </c>
      <c r="AI17" t="s">
        <v>215</v>
      </c>
      <c r="AJ17" t="s">
        <v>248</v>
      </c>
      <c r="AK17" t="s">
        <v>394</v>
      </c>
      <c r="AM17" t="s">
        <v>396</v>
      </c>
      <c r="AN17" t="s">
        <v>410</v>
      </c>
      <c r="AO17">
        <v>8332282772</v>
      </c>
      <c r="AP17" s="2" t="s">
        <v>409</v>
      </c>
      <c r="AQ17" s="6" t="s">
        <v>434</v>
      </c>
      <c r="AR17" s="6" t="s">
        <v>435</v>
      </c>
      <c r="AS17" t="s">
        <v>436</v>
      </c>
      <c r="AT17" s="5">
        <v>43217</v>
      </c>
      <c r="AU17" s="5">
        <v>43209</v>
      </c>
      <c r="AV17" t="s">
        <v>437</v>
      </c>
    </row>
    <row r="18" spans="1:48" x14ac:dyDescent="0.25">
      <c r="A18">
        <v>2018</v>
      </c>
      <c r="B18" s="5">
        <v>43101</v>
      </c>
      <c r="C18" s="5">
        <v>43160</v>
      </c>
      <c r="D18" t="s">
        <v>111</v>
      </c>
      <c r="E18" t="s">
        <v>213</v>
      </c>
      <c r="F18" t="s">
        <v>249</v>
      </c>
      <c r="G18" t="s">
        <v>250</v>
      </c>
      <c r="H18" t="s">
        <v>221</v>
      </c>
      <c r="I18">
        <v>23</v>
      </c>
      <c r="J18" s="2" t="s">
        <v>113</v>
      </c>
      <c r="K18" t="s">
        <v>138</v>
      </c>
      <c r="L18" t="s">
        <v>115</v>
      </c>
      <c r="M18" t="s">
        <v>288</v>
      </c>
      <c r="N18" t="s">
        <v>138</v>
      </c>
      <c r="O18" t="s">
        <v>148</v>
      </c>
      <c r="P18" t="s">
        <v>310</v>
      </c>
      <c r="Q18" t="s">
        <v>155</v>
      </c>
      <c r="R18" t="s">
        <v>347</v>
      </c>
      <c r="S18">
        <v>105</v>
      </c>
      <c r="T18" t="s">
        <v>348</v>
      </c>
      <c r="U18" t="s">
        <v>180</v>
      </c>
      <c r="V18" t="s">
        <v>334</v>
      </c>
      <c r="W18" s="4" t="s">
        <v>349</v>
      </c>
      <c r="X18" t="s">
        <v>350</v>
      </c>
      <c r="Y18" s="4" t="s">
        <v>349</v>
      </c>
      <c r="Z18" t="s">
        <v>350</v>
      </c>
      <c r="AA18">
        <v>28</v>
      </c>
      <c r="AB18" t="s">
        <v>138</v>
      </c>
      <c r="AC18">
        <v>89600</v>
      </c>
      <c r="AH18" t="s">
        <v>213</v>
      </c>
      <c r="AI18" t="s">
        <v>411</v>
      </c>
      <c r="AJ18" t="s">
        <v>250</v>
      </c>
      <c r="AK18" t="s">
        <v>394</v>
      </c>
      <c r="AM18" t="s">
        <v>396</v>
      </c>
      <c r="AN18" s="6" t="s">
        <v>435</v>
      </c>
      <c r="AO18">
        <v>8461063233</v>
      </c>
      <c r="AQ18" s="6" t="s">
        <v>434</v>
      </c>
      <c r="AR18" s="6" t="s">
        <v>435</v>
      </c>
      <c r="AS18" t="s">
        <v>436</v>
      </c>
      <c r="AT18" s="5">
        <v>43217</v>
      </c>
      <c r="AU18" s="5">
        <v>43209</v>
      </c>
      <c r="AV18" t="s">
        <v>437</v>
      </c>
    </row>
    <row r="19" spans="1:48" x14ac:dyDescent="0.25">
      <c r="A19">
        <v>2018</v>
      </c>
      <c r="B19" s="5">
        <v>43101</v>
      </c>
      <c r="C19" s="5">
        <v>43160</v>
      </c>
      <c r="D19" t="s">
        <v>112</v>
      </c>
      <c r="H19" t="s">
        <v>227</v>
      </c>
      <c r="I19">
        <v>23</v>
      </c>
      <c r="J19" s="2" t="s">
        <v>113</v>
      </c>
      <c r="K19" t="s">
        <v>138</v>
      </c>
      <c r="L19" t="s">
        <v>115</v>
      </c>
      <c r="M19" t="s">
        <v>289</v>
      </c>
      <c r="N19" t="s">
        <v>138</v>
      </c>
      <c r="O19" t="s">
        <v>148</v>
      </c>
      <c r="P19" t="s">
        <v>312</v>
      </c>
      <c r="Q19" t="s">
        <v>155</v>
      </c>
      <c r="R19" t="s">
        <v>351</v>
      </c>
      <c r="S19" t="s">
        <v>352</v>
      </c>
      <c r="T19" t="s">
        <v>318</v>
      </c>
      <c r="U19" t="s">
        <v>180</v>
      </c>
      <c r="V19" t="s">
        <v>353</v>
      </c>
      <c r="W19" s="4" t="s">
        <v>325</v>
      </c>
      <c r="X19" t="s">
        <v>326</v>
      </c>
      <c r="Y19" s="4" t="s">
        <v>325</v>
      </c>
      <c r="Z19" t="s">
        <v>326</v>
      </c>
      <c r="AA19">
        <v>28</v>
      </c>
      <c r="AB19" t="s">
        <v>138</v>
      </c>
      <c r="AC19">
        <v>89120</v>
      </c>
      <c r="AH19" t="s">
        <v>393</v>
      </c>
      <c r="AI19" t="s">
        <v>393</v>
      </c>
      <c r="AJ19" t="s">
        <v>393</v>
      </c>
      <c r="AK19" t="s">
        <v>394</v>
      </c>
      <c r="AM19" t="s">
        <v>396</v>
      </c>
      <c r="AN19" s="6" t="s">
        <v>435</v>
      </c>
      <c r="AO19">
        <v>8332132191</v>
      </c>
      <c r="AP19" t="s">
        <v>412</v>
      </c>
      <c r="AQ19" s="6" t="s">
        <v>434</v>
      </c>
      <c r="AR19" s="6" t="s">
        <v>435</v>
      </c>
      <c r="AS19" t="s">
        <v>436</v>
      </c>
      <c r="AT19" s="5">
        <v>43217</v>
      </c>
      <c r="AU19" s="5">
        <v>43209</v>
      </c>
      <c r="AV19" t="s">
        <v>437</v>
      </c>
    </row>
    <row r="20" spans="1:48" x14ac:dyDescent="0.25">
      <c r="A20">
        <v>2018</v>
      </c>
      <c r="B20" s="5">
        <v>43101</v>
      </c>
      <c r="C20" s="5">
        <v>43160</v>
      </c>
      <c r="D20" t="s">
        <v>112</v>
      </c>
      <c r="H20" t="s">
        <v>228</v>
      </c>
      <c r="I20">
        <v>23</v>
      </c>
      <c r="J20" t="s">
        <v>113</v>
      </c>
      <c r="K20" t="s">
        <v>138</v>
      </c>
      <c r="L20" t="s">
        <v>115</v>
      </c>
      <c r="M20" t="s">
        <v>290</v>
      </c>
      <c r="N20" t="s">
        <v>138</v>
      </c>
      <c r="O20" t="s">
        <v>148</v>
      </c>
      <c r="P20" t="s">
        <v>312</v>
      </c>
      <c r="Q20" t="s">
        <v>155</v>
      </c>
      <c r="R20" t="s">
        <v>354</v>
      </c>
      <c r="S20">
        <v>208</v>
      </c>
      <c r="T20" t="s">
        <v>318</v>
      </c>
      <c r="U20" t="s">
        <v>180</v>
      </c>
      <c r="V20" t="s">
        <v>355</v>
      </c>
      <c r="W20" s="4" t="s">
        <v>325</v>
      </c>
      <c r="X20" t="s">
        <v>326</v>
      </c>
      <c r="Y20" s="4" t="s">
        <v>325</v>
      </c>
      <c r="Z20" t="s">
        <v>326</v>
      </c>
      <c r="AA20">
        <v>28</v>
      </c>
      <c r="AB20" t="s">
        <v>138</v>
      </c>
      <c r="AC20">
        <v>89319</v>
      </c>
      <c r="AH20" t="s">
        <v>393</v>
      </c>
      <c r="AI20" t="s">
        <v>393</v>
      </c>
      <c r="AJ20" t="s">
        <v>393</v>
      </c>
      <c r="AK20" t="s">
        <v>394</v>
      </c>
      <c r="AM20" t="s">
        <v>396</v>
      </c>
      <c r="AN20" s="6" t="s">
        <v>435</v>
      </c>
      <c r="AO20">
        <v>18332214763</v>
      </c>
      <c r="AP20" t="s">
        <v>413</v>
      </c>
      <c r="AQ20" s="6" t="s">
        <v>434</v>
      </c>
      <c r="AR20" s="6" t="s">
        <v>435</v>
      </c>
      <c r="AS20" t="s">
        <v>436</v>
      </c>
      <c r="AT20" s="5">
        <v>43217</v>
      </c>
      <c r="AU20" s="5">
        <v>43209</v>
      </c>
      <c r="AV20" t="s">
        <v>437</v>
      </c>
    </row>
    <row r="21" spans="1:48" x14ac:dyDescent="0.25">
      <c r="A21">
        <v>2018</v>
      </c>
      <c r="B21" s="5">
        <v>43101</v>
      </c>
      <c r="C21" s="5">
        <v>43160</v>
      </c>
      <c r="D21" t="s">
        <v>111</v>
      </c>
      <c r="E21" t="s">
        <v>213</v>
      </c>
      <c r="F21" t="s">
        <v>215</v>
      </c>
      <c r="G21" t="s">
        <v>216</v>
      </c>
      <c r="H21" t="s">
        <v>217</v>
      </c>
      <c r="I21">
        <v>23</v>
      </c>
      <c r="J21" t="s">
        <v>113</v>
      </c>
      <c r="K21" t="s">
        <v>138</v>
      </c>
      <c r="L21" t="s">
        <v>115</v>
      </c>
      <c r="M21" t="s">
        <v>291</v>
      </c>
      <c r="N21" t="s">
        <v>138</v>
      </c>
      <c r="O21" t="s">
        <v>148</v>
      </c>
      <c r="P21" t="s">
        <v>308</v>
      </c>
      <c r="Q21" t="s">
        <v>155</v>
      </c>
      <c r="R21" t="s">
        <v>356</v>
      </c>
      <c r="S21">
        <v>1301</v>
      </c>
      <c r="T21" t="s">
        <v>318</v>
      </c>
      <c r="U21" t="s">
        <v>180</v>
      </c>
      <c r="V21" t="s">
        <v>357</v>
      </c>
      <c r="W21" s="4">
        <v>919</v>
      </c>
      <c r="X21" t="s">
        <v>350</v>
      </c>
      <c r="Y21" s="4">
        <v>919</v>
      </c>
      <c r="Z21" t="s">
        <v>350</v>
      </c>
      <c r="AA21">
        <v>28</v>
      </c>
      <c r="AB21" t="s">
        <v>138</v>
      </c>
      <c r="AC21">
        <v>89604</v>
      </c>
      <c r="AH21" t="s">
        <v>414</v>
      </c>
      <c r="AI21" t="s">
        <v>215</v>
      </c>
      <c r="AJ21" t="s">
        <v>216</v>
      </c>
      <c r="AK21" t="s">
        <v>394</v>
      </c>
      <c r="AL21" t="s">
        <v>415</v>
      </c>
      <c r="AM21" t="s">
        <v>396</v>
      </c>
      <c r="AN21" s="6" t="s">
        <v>435</v>
      </c>
      <c r="AO21">
        <v>8333110595</v>
      </c>
      <c r="AQ21" s="6" t="s">
        <v>434</v>
      </c>
      <c r="AR21" s="6" t="s">
        <v>435</v>
      </c>
      <c r="AS21" t="s">
        <v>436</v>
      </c>
      <c r="AT21" s="5">
        <v>43217</v>
      </c>
      <c r="AU21" s="5">
        <v>43209</v>
      </c>
      <c r="AV21" t="s">
        <v>437</v>
      </c>
    </row>
    <row r="22" spans="1:48" x14ac:dyDescent="0.25">
      <c r="A22">
        <v>2018</v>
      </c>
      <c r="B22" s="5">
        <v>43101</v>
      </c>
      <c r="C22" s="5">
        <v>43160</v>
      </c>
      <c r="D22" t="s">
        <v>111</v>
      </c>
      <c r="E22" t="s">
        <v>251</v>
      </c>
      <c r="F22" t="s">
        <v>252</v>
      </c>
      <c r="G22" t="s">
        <v>253</v>
      </c>
      <c r="H22" t="s">
        <v>229</v>
      </c>
      <c r="I22">
        <v>23</v>
      </c>
      <c r="J22" t="s">
        <v>113</v>
      </c>
      <c r="K22" t="s">
        <v>144</v>
      </c>
      <c r="L22" t="s">
        <v>115</v>
      </c>
      <c r="M22" t="s">
        <v>292</v>
      </c>
      <c r="N22" t="s">
        <v>144</v>
      </c>
      <c r="O22" t="s">
        <v>148</v>
      </c>
      <c r="P22" t="s">
        <v>310</v>
      </c>
      <c r="Q22" t="s">
        <v>155</v>
      </c>
      <c r="R22" t="s">
        <v>358</v>
      </c>
      <c r="S22">
        <v>322</v>
      </c>
      <c r="T22" t="s">
        <v>318</v>
      </c>
      <c r="U22" t="s">
        <v>180</v>
      </c>
      <c r="V22" t="s">
        <v>359</v>
      </c>
      <c r="W22" s="4" t="s">
        <v>335</v>
      </c>
      <c r="X22" t="s">
        <v>320</v>
      </c>
      <c r="Y22" s="4" t="s">
        <v>335</v>
      </c>
      <c r="Z22" t="s">
        <v>320</v>
      </c>
      <c r="AA22">
        <v>30</v>
      </c>
      <c r="AB22" t="s">
        <v>144</v>
      </c>
      <c r="AC22">
        <v>93990</v>
      </c>
      <c r="AH22" t="s">
        <v>251</v>
      </c>
      <c r="AI22" t="s">
        <v>252</v>
      </c>
      <c r="AJ22" t="s">
        <v>253</v>
      </c>
      <c r="AK22" t="s">
        <v>394</v>
      </c>
      <c r="AM22" t="s">
        <v>396</v>
      </c>
      <c r="AN22" s="6" t="s">
        <v>435</v>
      </c>
      <c r="AO22">
        <v>8462660403</v>
      </c>
      <c r="AP22" t="s">
        <v>416</v>
      </c>
      <c r="AQ22" s="6" t="s">
        <v>434</v>
      </c>
      <c r="AR22" s="6" t="s">
        <v>435</v>
      </c>
      <c r="AS22" t="s">
        <v>436</v>
      </c>
      <c r="AT22" s="5">
        <v>43217</v>
      </c>
      <c r="AU22" s="5">
        <v>43209</v>
      </c>
      <c r="AV22" t="s">
        <v>437</v>
      </c>
    </row>
    <row r="23" spans="1:48" x14ac:dyDescent="0.25">
      <c r="A23">
        <v>2018</v>
      </c>
      <c r="B23" s="5">
        <v>43101</v>
      </c>
      <c r="C23" s="5">
        <v>43160</v>
      </c>
      <c r="D23" t="s">
        <v>111</v>
      </c>
      <c r="E23" t="s">
        <v>254</v>
      </c>
      <c r="F23" t="s">
        <v>255</v>
      </c>
      <c r="G23" t="s">
        <v>253</v>
      </c>
      <c r="H23" t="s">
        <v>230</v>
      </c>
      <c r="I23">
        <v>23</v>
      </c>
      <c r="J23" t="s">
        <v>113</v>
      </c>
      <c r="K23" t="s">
        <v>144</v>
      </c>
      <c r="L23" t="s">
        <v>115</v>
      </c>
      <c r="M23" t="s">
        <v>293</v>
      </c>
      <c r="N23" t="s">
        <v>144</v>
      </c>
      <c r="O23" t="s">
        <v>148</v>
      </c>
      <c r="P23" t="s">
        <v>310</v>
      </c>
      <c r="Q23" t="s">
        <v>149</v>
      </c>
      <c r="R23" t="s">
        <v>360</v>
      </c>
      <c r="S23" t="s">
        <v>318</v>
      </c>
      <c r="T23" t="s">
        <v>318</v>
      </c>
      <c r="U23" t="s">
        <v>180</v>
      </c>
      <c r="V23" t="s">
        <v>322</v>
      </c>
      <c r="W23" s="4">
        <v>123</v>
      </c>
      <c r="X23" t="s">
        <v>320</v>
      </c>
      <c r="Y23" s="4">
        <v>123</v>
      </c>
      <c r="Z23" t="s">
        <v>320</v>
      </c>
      <c r="AA23">
        <v>30</v>
      </c>
      <c r="AB23" t="s">
        <v>144</v>
      </c>
      <c r="AC23">
        <v>93994</v>
      </c>
      <c r="AH23" t="s">
        <v>254</v>
      </c>
      <c r="AI23" t="s">
        <v>255</v>
      </c>
      <c r="AJ23" t="s">
        <v>253</v>
      </c>
      <c r="AK23" t="s">
        <v>394</v>
      </c>
      <c r="AM23" t="s">
        <v>396</v>
      </c>
      <c r="AN23" s="6" t="s">
        <v>435</v>
      </c>
      <c r="AO23">
        <v>8462660980</v>
      </c>
      <c r="AP23" t="s">
        <v>417</v>
      </c>
      <c r="AQ23" s="6" t="s">
        <v>434</v>
      </c>
      <c r="AR23" s="6" t="s">
        <v>435</v>
      </c>
      <c r="AS23" t="s">
        <v>436</v>
      </c>
      <c r="AT23" s="5">
        <v>43217</v>
      </c>
      <c r="AU23" s="5">
        <v>43209</v>
      </c>
      <c r="AV23" t="s">
        <v>437</v>
      </c>
    </row>
    <row r="24" spans="1:48" x14ac:dyDescent="0.25">
      <c r="A24">
        <v>2018</v>
      </c>
      <c r="B24" s="5">
        <v>43101</v>
      </c>
      <c r="C24" s="5">
        <v>43160</v>
      </c>
      <c r="D24" t="s">
        <v>112</v>
      </c>
      <c r="H24" t="s">
        <v>231</v>
      </c>
      <c r="I24">
        <v>23</v>
      </c>
      <c r="J24" t="s">
        <v>113</v>
      </c>
      <c r="K24" t="s">
        <v>144</v>
      </c>
      <c r="L24" t="s">
        <v>115</v>
      </c>
      <c r="M24" t="s">
        <v>294</v>
      </c>
      <c r="N24" t="s">
        <v>144</v>
      </c>
      <c r="O24" t="s">
        <v>148</v>
      </c>
      <c r="P24" t="s">
        <v>313</v>
      </c>
      <c r="Q24" t="s">
        <v>155</v>
      </c>
      <c r="R24" t="s">
        <v>361</v>
      </c>
      <c r="S24">
        <v>65</v>
      </c>
      <c r="T24" t="s">
        <v>362</v>
      </c>
      <c r="U24" t="s">
        <v>180</v>
      </c>
      <c r="V24" t="s">
        <v>363</v>
      </c>
      <c r="W24" s="4" t="s">
        <v>339</v>
      </c>
      <c r="X24" t="s">
        <v>340</v>
      </c>
      <c r="Y24" s="4" t="s">
        <v>339</v>
      </c>
      <c r="Z24" t="s">
        <v>340</v>
      </c>
      <c r="AA24">
        <v>30</v>
      </c>
      <c r="AB24" t="s">
        <v>144</v>
      </c>
      <c r="AC24">
        <v>91110</v>
      </c>
      <c r="AH24" t="s">
        <v>393</v>
      </c>
      <c r="AI24" t="s">
        <v>393</v>
      </c>
      <c r="AJ24" t="s">
        <v>393</v>
      </c>
      <c r="AK24" t="s">
        <v>394</v>
      </c>
      <c r="AM24" t="s">
        <v>396</v>
      </c>
      <c r="AN24" s="6" t="s">
        <v>435</v>
      </c>
      <c r="AO24">
        <v>12288240807</v>
      </c>
      <c r="AP24" t="s">
        <v>418</v>
      </c>
      <c r="AQ24" s="6" t="s">
        <v>434</v>
      </c>
      <c r="AR24" s="6" t="s">
        <v>435</v>
      </c>
      <c r="AS24" t="s">
        <v>436</v>
      </c>
      <c r="AT24" s="5">
        <v>43217</v>
      </c>
      <c r="AU24" s="5">
        <v>43209</v>
      </c>
      <c r="AV24" t="s">
        <v>437</v>
      </c>
    </row>
    <row r="25" spans="1:48" x14ac:dyDescent="0.25">
      <c r="A25">
        <v>2018</v>
      </c>
      <c r="B25" s="5">
        <v>43101</v>
      </c>
      <c r="C25" s="5">
        <v>43160</v>
      </c>
      <c r="D25" t="s">
        <v>112</v>
      </c>
      <c r="H25" t="s">
        <v>232</v>
      </c>
      <c r="I25">
        <v>23</v>
      </c>
      <c r="J25" t="s">
        <v>113</v>
      </c>
      <c r="K25" t="s">
        <v>138</v>
      </c>
      <c r="L25" t="s">
        <v>115</v>
      </c>
      <c r="M25" t="s">
        <v>295</v>
      </c>
      <c r="N25" t="s">
        <v>138</v>
      </c>
      <c r="O25" t="s">
        <v>148</v>
      </c>
      <c r="P25" t="s">
        <v>308</v>
      </c>
      <c r="Q25" t="s">
        <v>155</v>
      </c>
      <c r="R25" t="s">
        <v>364</v>
      </c>
      <c r="S25">
        <v>452</v>
      </c>
      <c r="T25" t="s">
        <v>365</v>
      </c>
      <c r="U25" t="s">
        <v>180</v>
      </c>
      <c r="V25" t="s">
        <v>366</v>
      </c>
      <c r="W25" s="4" t="s">
        <v>367</v>
      </c>
      <c r="X25" t="s">
        <v>368</v>
      </c>
      <c r="Y25" s="4" t="s">
        <v>367</v>
      </c>
      <c r="Z25" t="s">
        <v>368</v>
      </c>
      <c r="AA25">
        <v>28</v>
      </c>
      <c r="AB25" t="s">
        <v>138</v>
      </c>
      <c r="AC25">
        <v>87024</v>
      </c>
      <c r="AH25" t="s">
        <v>393</v>
      </c>
      <c r="AI25" t="s">
        <v>393</v>
      </c>
      <c r="AJ25" t="s">
        <v>393</v>
      </c>
      <c r="AK25" t="s">
        <v>394</v>
      </c>
      <c r="AM25" t="s">
        <v>396</v>
      </c>
      <c r="AN25" s="6" t="s">
        <v>435</v>
      </c>
      <c r="AO25">
        <v>8341264504</v>
      </c>
      <c r="AP25" t="s">
        <v>419</v>
      </c>
      <c r="AQ25" s="6" t="s">
        <v>434</v>
      </c>
      <c r="AR25" s="6" t="s">
        <v>435</v>
      </c>
      <c r="AS25" t="s">
        <v>436</v>
      </c>
      <c r="AT25" s="5">
        <v>43217</v>
      </c>
      <c r="AU25" s="5">
        <v>43209</v>
      </c>
      <c r="AV25" t="s">
        <v>437</v>
      </c>
    </row>
    <row r="26" spans="1:48" x14ac:dyDescent="0.25">
      <c r="A26">
        <v>2018</v>
      </c>
      <c r="B26" s="5">
        <v>43101</v>
      </c>
      <c r="C26" s="5">
        <v>43160</v>
      </c>
      <c r="D26" t="s">
        <v>112</v>
      </c>
      <c r="H26" t="s">
        <v>233</v>
      </c>
      <c r="I26">
        <v>23</v>
      </c>
      <c r="J26" t="s">
        <v>113</v>
      </c>
      <c r="K26" t="s">
        <v>138</v>
      </c>
      <c r="L26" t="s">
        <v>115</v>
      </c>
      <c r="M26" t="s">
        <v>296</v>
      </c>
      <c r="N26" t="s">
        <v>138</v>
      </c>
      <c r="O26" t="s">
        <v>148</v>
      </c>
      <c r="P26" t="s">
        <v>314</v>
      </c>
      <c r="Q26" t="s">
        <v>174</v>
      </c>
      <c r="R26" t="s">
        <v>330</v>
      </c>
      <c r="S26" t="s">
        <v>369</v>
      </c>
      <c r="T26" t="s">
        <v>318</v>
      </c>
      <c r="U26" t="s">
        <v>180</v>
      </c>
      <c r="V26" t="s">
        <v>324</v>
      </c>
      <c r="W26" s="4" t="s">
        <v>325</v>
      </c>
      <c r="X26" t="s">
        <v>326</v>
      </c>
      <c r="Y26" s="4" t="s">
        <v>325</v>
      </c>
      <c r="Z26" t="s">
        <v>326</v>
      </c>
      <c r="AA26">
        <v>28</v>
      </c>
      <c r="AB26" t="s">
        <v>138</v>
      </c>
      <c r="AC26">
        <v>89219</v>
      </c>
      <c r="AH26" t="s">
        <v>393</v>
      </c>
      <c r="AI26" t="s">
        <v>393</v>
      </c>
      <c r="AJ26" t="s">
        <v>393</v>
      </c>
      <c r="AK26" t="s">
        <v>394</v>
      </c>
      <c r="AL26" t="s">
        <v>420</v>
      </c>
      <c r="AM26" t="s">
        <v>396</v>
      </c>
      <c r="AN26" t="s">
        <v>421</v>
      </c>
      <c r="AO26">
        <v>8332114045</v>
      </c>
      <c r="AQ26" s="6" t="s">
        <v>434</v>
      </c>
      <c r="AR26" s="6" t="s">
        <v>435</v>
      </c>
      <c r="AS26" t="s">
        <v>436</v>
      </c>
      <c r="AT26" s="5">
        <v>43217</v>
      </c>
      <c r="AU26" s="5">
        <v>43209</v>
      </c>
      <c r="AV26" t="s">
        <v>437</v>
      </c>
    </row>
    <row r="27" spans="1:48" x14ac:dyDescent="0.25">
      <c r="A27">
        <v>2018</v>
      </c>
      <c r="B27" s="5">
        <v>43101</v>
      </c>
      <c r="C27" s="5">
        <v>43160</v>
      </c>
      <c r="D27" t="s">
        <v>111</v>
      </c>
      <c r="E27" t="s">
        <v>256</v>
      </c>
      <c r="F27" t="s">
        <v>257</v>
      </c>
      <c r="G27" t="s">
        <v>258</v>
      </c>
      <c r="H27" t="s">
        <v>221</v>
      </c>
      <c r="I27">
        <v>23</v>
      </c>
      <c r="J27" t="s">
        <v>113</v>
      </c>
      <c r="K27" t="s">
        <v>144</v>
      </c>
      <c r="L27" t="s">
        <v>115</v>
      </c>
      <c r="M27" t="s">
        <v>297</v>
      </c>
      <c r="N27" t="s">
        <v>144</v>
      </c>
      <c r="O27" t="s">
        <v>148</v>
      </c>
      <c r="P27" t="s">
        <v>310</v>
      </c>
      <c r="Q27" t="s">
        <v>155</v>
      </c>
      <c r="R27" t="s">
        <v>370</v>
      </c>
      <c r="S27" t="s">
        <v>371</v>
      </c>
      <c r="T27" t="s">
        <v>318</v>
      </c>
      <c r="U27" t="s">
        <v>180</v>
      </c>
      <c r="V27" t="s">
        <v>372</v>
      </c>
      <c r="W27" s="4">
        <v>123</v>
      </c>
      <c r="X27" t="s">
        <v>320</v>
      </c>
      <c r="Y27" s="4">
        <v>123</v>
      </c>
      <c r="Z27" t="s">
        <v>320</v>
      </c>
      <c r="AA27">
        <v>30</v>
      </c>
      <c r="AB27" t="s">
        <v>144</v>
      </c>
      <c r="AC27">
        <v>93990</v>
      </c>
      <c r="AH27" t="s">
        <v>422</v>
      </c>
      <c r="AI27" t="s">
        <v>257</v>
      </c>
      <c r="AJ27" t="s">
        <v>258</v>
      </c>
      <c r="AK27" t="s">
        <v>394</v>
      </c>
      <c r="AL27" t="s">
        <v>423</v>
      </c>
      <c r="AM27" t="s">
        <v>396</v>
      </c>
      <c r="AN27" s="6" t="s">
        <v>435</v>
      </c>
      <c r="AO27">
        <v>8462661986</v>
      </c>
      <c r="AQ27" s="6" t="s">
        <v>434</v>
      </c>
      <c r="AR27" s="6" t="s">
        <v>435</v>
      </c>
      <c r="AS27" t="s">
        <v>436</v>
      </c>
      <c r="AT27" s="5">
        <v>43217</v>
      </c>
      <c r="AU27" s="5">
        <v>43209</v>
      </c>
      <c r="AV27" t="s">
        <v>437</v>
      </c>
    </row>
    <row r="28" spans="1:48" x14ac:dyDescent="0.25">
      <c r="A28">
        <v>2018</v>
      </c>
      <c r="B28" s="5">
        <v>43101</v>
      </c>
      <c r="C28" s="5">
        <v>43160</v>
      </c>
      <c r="D28" t="s">
        <v>111</v>
      </c>
      <c r="E28" t="s">
        <v>259</v>
      </c>
      <c r="F28" t="s">
        <v>260</v>
      </c>
      <c r="G28" t="s">
        <v>261</v>
      </c>
      <c r="H28" t="s">
        <v>221</v>
      </c>
      <c r="I28">
        <v>23</v>
      </c>
      <c r="J28" t="s">
        <v>113</v>
      </c>
      <c r="K28" t="s">
        <v>144</v>
      </c>
      <c r="L28" t="s">
        <v>115</v>
      </c>
      <c r="M28" t="s">
        <v>298</v>
      </c>
      <c r="N28" t="s">
        <v>144</v>
      </c>
      <c r="O28" t="s">
        <v>148</v>
      </c>
      <c r="P28" t="s">
        <v>310</v>
      </c>
      <c r="W28" s="4"/>
      <c r="Y28" s="4"/>
      <c r="AA28">
        <v>30</v>
      </c>
      <c r="AB28" t="s">
        <v>144</v>
      </c>
      <c r="AC28">
        <v>93260</v>
      </c>
      <c r="AH28" t="s">
        <v>259</v>
      </c>
      <c r="AI28" t="s">
        <v>260</v>
      </c>
      <c r="AJ28" t="s">
        <v>261</v>
      </c>
      <c r="AK28" t="s">
        <v>394</v>
      </c>
      <c r="AL28" t="s">
        <v>424</v>
      </c>
      <c r="AM28" t="s">
        <v>396</v>
      </c>
      <c r="AN28" s="6" t="s">
        <v>435</v>
      </c>
      <c r="AO28" s="4" t="s">
        <v>397</v>
      </c>
      <c r="AQ28" s="6" t="s">
        <v>434</v>
      </c>
      <c r="AR28" s="6" t="s">
        <v>435</v>
      </c>
      <c r="AS28" t="s">
        <v>436</v>
      </c>
      <c r="AT28" s="5">
        <v>43217</v>
      </c>
      <c r="AU28" s="5">
        <v>43209</v>
      </c>
      <c r="AV28" t="s">
        <v>437</v>
      </c>
    </row>
    <row r="29" spans="1:48" x14ac:dyDescent="0.25">
      <c r="A29">
        <v>2018</v>
      </c>
      <c r="B29" s="5">
        <v>43101</v>
      </c>
      <c r="C29" s="5">
        <v>43160</v>
      </c>
      <c r="D29" t="s">
        <v>111</v>
      </c>
      <c r="E29" t="s">
        <v>262</v>
      </c>
      <c r="F29" t="s">
        <v>263</v>
      </c>
      <c r="G29" t="s">
        <v>264</v>
      </c>
      <c r="H29" t="s">
        <v>234</v>
      </c>
      <c r="I29">
        <v>23</v>
      </c>
      <c r="J29" t="s">
        <v>113</v>
      </c>
      <c r="K29" t="s">
        <v>138</v>
      </c>
      <c r="L29" t="s">
        <v>115</v>
      </c>
      <c r="M29" t="s">
        <v>299</v>
      </c>
      <c r="N29" t="s">
        <v>138</v>
      </c>
      <c r="O29" t="s">
        <v>148</v>
      </c>
      <c r="P29" t="s">
        <v>315</v>
      </c>
      <c r="Q29" t="s">
        <v>174</v>
      </c>
      <c r="R29" t="s">
        <v>373</v>
      </c>
      <c r="S29" t="s">
        <v>374</v>
      </c>
      <c r="T29" t="s">
        <v>318</v>
      </c>
      <c r="U29" t="s">
        <v>180</v>
      </c>
      <c r="V29" t="s">
        <v>375</v>
      </c>
      <c r="W29" s="4" t="s">
        <v>325</v>
      </c>
      <c r="X29" t="s">
        <v>326</v>
      </c>
      <c r="Y29" s="4" t="s">
        <v>325</v>
      </c>
      <c r="Z29" t="s">
        <v>326</v>
      </c>
      <c r="AA29">
        <v>28</v>
      </c>
      <c r="AB29" t="s">
        <v>138</v>
      </c>
      <c r="AC29">
        <v>89139</v>
      </c>
      <c r="AH29" t="s">
        <v>262</v>
      </c>
      <c r="AI29" t="s">
        <v>263</v>
      </c>
      <c r="AJ29" t="s">
        <v>264</v>
      </c>
      <c r="AK29" t="s">
        <v>394</v>
      </c>
      <c r="AM29" t="s">
        <v>396</v>
      </c>
      <c r="AN29" s="6" t="s">
        <v>435</v>
      </c>
      <c r="AO29">
        <v>18332100451</v>
      </c>
      <c r="AP29" t="s">
        <v>425</v>
      </c>
      <c r="AQ29" s="6" t="s">
        <v>434</v>
      </c>
      <c r="AR29" s="6" t="s">
        <v>435</v>
      </c>
      <c r="AS29" t="s">
        <v>436</v>
      </c>
      <c r="AT29" s="5">
        <v>43217</v>
      </c>
      <c r="AU29" s="5">
        <v>43209</v>
      </c>
      <c r="AV29" t="s">
        <v>437</v>
      </c>
    </row>
    <row r="30" spans="1:48" x14ac:dyDescent="0.25">
      <c r="A30">
        <v>2018</v>
      </c>
      <c r="B30" s="5">
        <v>43101</v>
      </c>
      <c r="C30" s="5">
        <v>43160</v>
      </c>
      <c r="D30" t="s">
        <v>112</v>
      </c>
      <c r="H30" t="s">
        <v>235</v>
      </c>
      <c r="I30">
        <v>23</v>
      </c>
      <c r="J30" t="s">
        <v>113</v>
      </c>
      <c r="K30" t="s">
        <v>122</v>
      </c>
      <c r="L30" t="s">
        <v>115</v>
      </c>
      <c r="M30" t="s">
        <v>300</v>
      </c>
      <c r="N30" t="s">
        <v>122</v>
      </c>
      <c r="O30" t="s">
        <v>148</v>
      </c>
      <c r="P30" t="s">
        <v>308</v>
      </c>
      <c r="Q30" t="s">
        <v>155</v>
      </c>
      <c r="R30" t="s">
        <v>376</v>
      </c>
      <c r="S30">
        <v>70</v>
      </c>
      <c r="T30" s="3">
        <v>1</v>
      </c>
      <c r="U30" t="s">
        <v>180</v>
      </c>
      <c r="V30" t="s">
        <v>377</v>
      </c>
      <c r="W30" s="4" t="s">
        <v>378</v>
      </c>
      <c r="X30" t="s">
        <v>379</v>
      </c>
      <c r="Y30" s="4" t="s">
        <v>378</v>
      </c>
      <c r="Z30" t="s">
        <v>379</v>
      </c>
      <c r="AA30">
        <v>24</v>
      </c>
      <c r="AB30" t="s">
        <v>122</v>
      </c>
      <c r="AC30">
        <v>79170</v>
      </c>
      <c r="AH30" t="s">
        <v>393</v>
      </c>
      <c r="AJ30" t="s">
        <v>393</v>
      </c>
      <c r="AK30" t="s">
        <v>394</v>
      </c>
      <c r="AL30" t="s">
        <v>426</v>
      </c>
      <c r="AM30" t="s">
        <v>396</v>
      </c>
      <c r="AN30" s="6" t="s">
        <v>435</v>
      </c>
      <c r="AO30">
        <v>8451036809</v>
      </c>
      <c r="AQ30" s="6" t="s">
        <v>434</v>
      </c>
      <c r="AR30" s="6" t="s">
        <v>435</v>
      </c>
      <c r="AS30" t="s">
        <v>436</v>
      </c>
      <c r="AT30" s="5">
        <v>43217</v>
      </c>
      <c r="AU30" s="5">
        <v>43209</v>
      </c>
      <c r="AV30" t="s">
        <v>437</v>
      </c>
    </row>
    <row r="31" spans="1:48" x14ac:dyDescent="0.25">
      <c r="A31">
        <v>2018</v>
      </c>
      <c r="B31" s="5">
        <v>43101</v>
      </c>
      <c r="C31" s="5">
        <v>43160</v>
      </c>
      <c r="D31" t="s">
        <v>111</v>
      </c>
      <c r="E31" t="s">
        <v>265</v>
      </c>
      <c r="F31" t="s">
        <v>266</v>
      </c>
      <c r="G31" t="s">
        <v>267</v>
      </c>
      <c r="H31" t="s">
        <v>221</v>
      </c>
      <c r="I31">
        <v>23</v>
      </c>
      <c r="J31" t="s">
        <v>113</v>
      </c>
      <c r="K31" t="s">
        <v>144</v>
      </c>
      <c r="L31" t="s">
        <v>115</v>
      </c>
      <c r="M31" t="s">
        <v>301</v>
      </c>
      <c r="N31" t="s">
        <v>144</v>
      </c>
      <c r="O31" t="s">
        <v>148</v>
      </c>
      <c r="P31" t="s">
        <v>316</v>
      </c>
      <c r="Q31" t="s">
        <v>149</v>
      </c>
      <c r="R31" t="s">
        <v>380</v>
      </c>
      <c r="S31" t="s">
        <v>318</v>
      </c>
      <c r="T31" t="s">
        <v>318</v>
      </c>
      <c r="U31" t="s">
        <v>180</v>
      </c>
      <c r="V31" t="s">
        <v>381</v>
      </c>
      <c r="W31" s="4">
        <v>123</v>
      </c>
      <c r="X31" t="s">
        <v>320</v>
      </c>
      <c r="Y31" s="4">
        <v>123</v>
      </c>
      <c r="Z31" t="s">
        <v>320</v>
      </c>
      <c r="AA31">
        <v>30</v>
      </c>
      <c r="AB31" t="s">
        <v>144</v>
      </c>
      <c r="AC31">
        <v>93994</v>
      </c>
      <c r="AH31" t="s">
        <v>265</v>
      </c>
      <c r="AI31" t="s">
        <v>266</v>
      </c>
      <c r="AJ31" t="s">
        <v>267</v>
      </c>
      <c r="AK31" t="s">
        <v>394</v>
      </c>
      <c r="AL31" t="s">
        <v>427</v>
      </c>
      <c r="AM31" t="s">
        <v>396</v>
      </c>
      <c r="AN31" s="6" t="s">
        <v>435</v>
      </c>
      <c r="AO31">
        <v>8462610204</v>
      </c>
      <c r="AQ31" s="6" t="s">
        <v>434</v>
      </c>
      <c r="AR31" s="6" t="s">
        <v>435</v>
      </c>
      <c r="AS31" t="s">
        <v>436</v>
      </c>
      <c r="AT31" s="5">
        <v>43217</v>
      </c>
      <c r="AU31" s="5">
        <v>43209</v>
      </c>
      <c r="AV31" t="s">
        <v>437</v>
      </c>
    </row>
    <row r="32" spans="1:48" x14ac:dyDescent="0.25">
      <c r="A32">
        <v>2018</v>
      </c>
      <c r="B32" s="5">
        <v>43101</v>
      </c>
      <c r="C32" s="5">
        <v>43160</v>
      </c>
      <c r="D32" t="s">
        <v>111</v>
      </c>
      <c r="E32" t="s">
        <v>268</v>
      </c>
      <c r="F32" t="s">
        <v>269</v>
      </c>
      <c r="G32" t="s">
        <v>270</v>
      </c>
      <c r="H32" t="s">
        <v>221</v>
      </c>
      <c r="I32">
        <v>23</v>
      </c>
      <c r="J32" t="s">
        <v>113</v>
      </c>
      <c r="K32" t="s">
        <v>144</v>
      </c>
      <c r="L32" t="s">
        <v>115</v>
      </c>
      <c r="M32" t="s">
        <v>302</v>
      </c>
      <c r="N32" t="s">
        <v>144</v>
      </c>
      <c r="O32" t="s">
        <v>148</v>
      </c>
      <c r="P32" t="s">
        <v>310</v>
      </c>
      <c r="Q32" t="s">
        <v>155</v>
      </c>
      <c r="R32" t="s">
        <v>370</v>
      </c>
      <c r="S32">
        <v>706</v>
      </c>
      <c r="T32" t="s">
        <v>318</v>
      </c>
      <c r="U32" t="s">
        <v>180</v>
      </c>
      <c r="V32" t="s">
        <v>319</v>
      </c>
      <c r="W32" s="4">
        <v>123</v>
      </c>
      <c r="X32" t="s">
        <v>320</v>
      </c>
      <c r="Y32" s="4">
        <v>123</v>
      </c>
      <c r="Z32" t="s">
        <v>320</v>
      </c>
      <c r="AA32">
        <v>30</v>
      </c>
      <c r="AB32" t="s">
        <v>144</v>
      </c>
      <c r="AC32">
        <v>93996</v>
      </c>
      <c r="AH32" t="s">
        <v>268</v>
      </c>
      <c r="AI32" t="s">
        <v>428</v>
      </c>
      <c r="AJ32" t="s">
        <v>270</v>
      </c>
      <c r="AK32" t="s">
        <v>394</v>
      </c>
      <c r="AL32" t="s">
        <v>429</v>
      </c>
      <c r="AM32" t="s">
        <v>396</v>
      </c>
      <c r="AN32" s="6" t="s">
        <v>435</v>
      </c>
      <c r="AO32">
        <v>8462663094</v>
      </c>
      <c r="AQ32" s="6" t="s">
        <v>434</v>
      </c>
      <c r="AR32" s="6" t="s">
        <v>435</v>
      </c>
      <c r="AS32" t="s">
        <v>436</v>
      </c>
      <c r="AT32" s="5">
        <v>43217</v>
      </c>
      <c r="AU32" s="5">
        <v>43209</v>
      </c>
      <c r="AV32" t="s">
        <v>437</v>
      </c>
    </row>
    <row r="33" spans="1:48" x14ac:dyDescent="0.25">
      <c r="A33">
        <v>2018</v>
      </c>
      <c r="B33" s="5">
        <v>43101</v>
      </c>
      <c r="C33" s="5">
        <v>43160</v>
      </c>
      <c r="D33" t="s">
        <v>112</v>
      </c>
      <c r="H33" t="s">
        <v>236</v>
      </c>
      <c r="I33">
        <v>23</v>
      </c>
      <c r="J33" t="s">
        <v>113</v>
      </c>
      <c r="K33" t="s">
        <v>138</v>
      </c>
      <c r="L33" t="s">
        <v>115</v>
      </c>
      <c r="M33" t="s">
        <v>303</v>
      </c>
      <c r="N33" t="s">
        <v>138</v>
      </c>
      <c r="O33" t="s">
        <v>148</v>
      </c>
      <c r="P33" t="s">
        <v>310</v>
      </c>
      <c r="Q33" t="s">
        <v>155</v>
      </c>
      <c r="R33" t="s">
        <v>382</v>
      </c>
      <c r="S33" t="s">
        <v>383</v>
      </c>
      <c r="T33" t="s">
        <v>318</v>
      </c>
      <c r="U33" t="s">
        <v>180</v>
      </c>
      <c r="V33" t="s">
        <v>359</v>
      </c>
      <c r="W33" s="4">
        <v>38</v>
      </c>
      <c r="X33" t="s">
        <v>326</v>
      </c>
      <c r="Y33" s="4">
        <v>38</v>
      </c>
      <c r="Z33" t="s">
        <v>326</v>
      </c>
      <c r="AA33">
        <v>28</v>
      </c>
      <c r="AB33" t="s">
        <v>138</v>
      </c>
      <c r="AC33">
        <v>89000</v>
      </c>
      <c r="AH33" t="s">
        <v>393</v>
      </c>
      <c r="AI33" t="s">
        <v>393</v>
      </c>
      <c r="AJ33" t="s">
        <v>393</v>
      </c>
      <c r="AK33" t="s">
        <v>394</v>
      </c>
      <c r="AL33" t="s">
        <v>430</v>
      </c>
      <c r="AM33" t="s">
        <v>396</v>
      </c>
      <c r="AN33" s="6" t="s">
        <v>435</v>
      </c>
      <c r="AO33">
        <v>18332125238</v>
      </c>
      <c r="AQ33" s="6" t="s">
        <v>434</v>
      </c>
      <c r="AR33" s="6" t="s">
        <v>435</v>
      </c>
      <c r="AS33" t="s">
        <v>436</v>
      </c>
      <c r="AT33" s="5">
        <v>43217</v>
      </c>
      <c r="AU33" s="5">
        <v>43209</v>
      </c>
      <c r="AV33" t="s">
        <v>437</v>
      </c>
    </row>
    <row r="34" spans="1:48" x14ac:dyDescent="0.25">
      <c r="A34">
        <v>2018</v>
      </c>
      <c r="B34" s="5">
        <v>43101</v>
      </c>
      <c r="C34" s="5">
        <v>43160</v>
      </c>
      <c r="D34" t="s">
        <v>111</v>
      </c>
      <c r="E34" t="s">
        <v>213</v>
      </c>
      <c r="F34" t="s">
        <v>215</v>
      </c>
      <c r="G34" t="s">
        <v>216</v>
      </c>
      <c r="H34" t="s">
        <v>217</v>
      </c>
      <c r="I34">
        <v>23</v>
      </c>
      <c r="J34" t="s">
        <v>113</v>
      </c>
      <c r="K34" t="s">
        <v>138</v>
      </c>
      <c r="L34" t="s">
        <v>115</v>
      </c>
      <c r="M34" t="s">
        <v>291</v>
      </c>
      <c r="N34" t="s">
        <v>138</v>
      </c>
      <c r="O34" t="s">
        <v>148</v>
      </c>
      <c r="P34" t="s">
        <v>308</v>
      </c>
      <c r="Q34" t="s">
        <v>155</v>
      </c>
      <c r="R34" t="s">
        <v>356</v>
      </c>
      <c r="S34">
        <v>1301</v>
      </c>
      <c r="T34" t="s">
        <v>318</v>
      </c>
      <c r="U34" t="s">
        <v>180</v>
      </c>
      <c r="V34" t="s">
        <v>357</v>
      </c>
      <c r="W34" s="4">
        <v>919</v>
      </c>
      <c r="X34" t="s">
        <v>350</v>
      </c>
      <c r="Y34" s="4">
        <v>919</v>
      </c>
      <c r="Z34" t="s">
        <v>350</v>
      </c>
      <c r="AA34">
        <v>28</v>
      </c>
      <c r="AB34" t="s">
        <v>138</v>
      </c>
      <c r="AC34">
        <v>89604</v>
      </c>
      <c r="AH34" t="s">
        <v>414</v>
      </c>
      <c r="AI34" t="s">
        <v>215</v>
      </c>
      <c r="AJ34" t="s">
        <v>216</v>
      </c>
      <c r="AK34" t="s">
        <v>394</v>
      </c>
      <c r="AL34" t="s">
        <v>415</v>
      </c>
      <c r="AM34" t="s">
        <v>396</v>
      </c>
      <c r="AN34" s="6" t="s">
        <v>435</v>
      </c>
      <c r="AO34">
        <v>8333110595</v>
      </c>
      <c r="AQ34" s="6" t="s">
        <v>434</v>
      </c>
      <c r="AR34" s="6" t="s">
        <v>435</v>
      </c>
      <c r="AS34" t="s">
        <v>436</v>
      </c>
      <c r="AT34" s="5">
        <v>43217</v>
      </c>
      <c r="AU34" s="5">
        <v>43209</v>
      </c>
      <c r="AV34" t="s">
        <v>437</v>
      </c>
    </row>
    <row r="35" spans="1:48" x14ac:dyDescent="0.25">
      <c r="A35">
        <v>2018</v>
      </c>
      <c r="B35" s="5">
        <v>43101</v>
      </c>
      <c r="C35" s="5">
        <v>43160</v>
      </c>
      <c r="D35" t="s">
        <v>112</v>
      </c>
      <c r="H35" t="s">
        <v>237</v>
      </c>
      <c r="I35">
        <v>23</v>
      </c>
      <c r="J35" t="s">
        <v>113</v>
      </c>
      <c r="K35" t="s">
        <v>138</v>
      </c>
      <c r="L35" t="s">
        <v>115</v>
      </c>
      <c r="M35" t="s">
        <v>304</v>
      </c>
      <c r="N35" t="s">
        <v>138</v>
      </c>
      <c r="O35" t="s">
        <v>148</v>
      </c>
      <c r="P35" t="s">
        <v>310</v>
      </c>
      <c r="Q35" t="s">
        <v>163</v>
      </c>
      <c r="R35" t="s">
        <v>384</v>
      </c>
      <c r="S35" t="s">
        <v>385</v>
      </c>
      <c r="T35" t="s">
        <v>318</v>
      </c>
      <c r="U35" t="s">
        <v>180</v>
      </c>
      <c r="V35" t="s">
        <v>386</v>
      </c>
      <c r="W35" s="4">
        <v>38</v>
      </c>
      <c r="X35" t="s">
        <v>326</v>
      </c>
      <c r="Y35" s="4">
        <v>38</v>
      </c>
      <c r="Z35" t="s">
        <v>326</v>
      </c>
      <c r="AA35">
        <v>28</v>
      </c>
      <c r="AB35" t="s">
        <v>138</v>
      </c>
      <c r="AC35">
        <v>89070</v>
      </c>
      <c r="AH35" t="s">
        <v>393</v>
      </c>
      <c r="AI35" t="s">
        <v>393</v>
      </c>
      <c r="AJ35" t="s">
        <v>393</v>
      </c>
      <c r="AK35" t="s">
        <v>394</v>
      </c>
      <c r="AM35" t="s">
        <v>396</v>
      </c>
      <c r="AN35" s="6" t="s">
        <v>435</v>
      </c>
      <c r="AO35">
        <v>18332124385</v>
      </c>
      <c r="AP35" t="s">
        <v>431</v>
      </c>
      <c r="AQ35" s="6" t="s">
        <v>434</v>
      </c>
      <c r="AR35" s="6" t="s">
        <v>435</v>
      </c>
      <c r="AS35" t="s">
        <v>436</v>
      </c>
      <c r="AT35" s="5">
        <v>43217</v>
      </c>
      <c r="AU35" s="5">
        <v>43209</v>
      </c>
      <c r="AV35" t="s">
        <v>437</v>
      </c>
    </row>
    <row r="36" spans="1:48" x14ac:dyDescent="0.25">
      <c r="A36">
        <v>2018</v>
      </c>
      <c r="B36" s="5">
        <v>43101</v>
      </c>
      <c r="C36" s="5">
        <v>43160</v>
      </c>
      <c r="D36" t="s">
        <v>111</v>
      </c>
      <c r="E36" t="s">
        <v>271</v>
      </c>
      <c r="F36" t="s">
        <v>257</v>
      </c>
      <c r="G36" t="s">
        <v>272</v>
      </c>
      <c r="H36" t="s">
        <v>221</v>
      </c>
      <c r="I36">
        <v>23</v>
      </c>
      <c r="J36" t="s">
        <v>113</v>
      </c>
      <c r="K36" t="s">
        <v>144</v>
      </c>
      <c r="L36" t="s">
        <v>115</v>
      </c>
      <c r="M36" t="s">
        <v>305</v>
      </c>
      <c r="N36" t="s">
        <v>144</v>
      </c>
      <c r="O36" t="s">
        <v>148</v>
      </c>
      <c r="P36" t="s">
        <v>308</v>
      </c>
      <c r="Q36" t="s">
        <v>155</v>
      </c>
      <c r="R36" t="s">
        <v>387</v>
      </c>
      <c r="S36" t="s">
        <v>318</v>
      </c>
      <c r="T36" t="s">
        <v>318</v>
      </c>
      <c r="U36" t="s">
        <v>180</v>
      </c>
      <c r="V36" t="s">
        <v>388</v>
      </c>
      <c r="W36" s="4" t="s">
        <v>389</v>
      </c>
      <c r="X36" t="s">
        <v>390</v>
      </c>
      <c r="Y36" s="4" t="s">
        <v>389</v>
      </c>
      <c r="Z36" t="s">
        <v>390</v>
      </c>
      <c r="AA36">
        <v>30</v>
      </c>
      <c r="AB36" t="s">
        <v>144</v>
      </c>
      <c r="AC36">
        <v>92860</v>
      </c>
      <c r="AH36" t="s">
        <v>271</v>
      </c>
      <c r="AI36" t="s">
        <v>257</v>
      </c>
      <c r="AJ36" t="s">
        <v>272</v>
      </c>
      <c r="AK36" t="s">
        <v>394</v>
      </c>
      <c r="AM36" t="s">
        <v>396</v>
      </c>
      <c r="AN36" s="6" t="s">
        <v>435</v>
      </c>
      <c r="AO36" s="4" t="s">
        <v>397</v>
      </c>
      <c r="AP36" t="s">
        <v>432</v>
      </c>
      <c r="AQ36" s="6" t="s">
        <v>434</v>
      </c>
      <c r="AR36" s="6" t="s">
        <v>435</v>
      </c>
      <c r="AS36" t="s">
        <v>436</v>
      </c>
      <c r="AT36" s="5">
        <v>43217</v>
      </c>
      <c r="AU36" s="5">
        <v>43209</v>
      </c>
      <c r="AV36" t="s">
        <v>437</v>
      </c>
    </row>
    <row r="37" spans="1:48" x14ac:dyDescent="0.25">
      <c r="A37">
        <v>2018</v>
      </c>
      <c r="B37" s="5">
        <v>43101</v>
      </c>
      <c r="C37" s="5">
        <v>43160</v>
      </c>
      <c r="D37" t="s">
        <v>111</v>
      </c>
      <c r="E37" t="s">
        <v>273</v>
      </c>
      <c r="F37" t="s">
        <v>274</v>
      </c>
      <c r="G37" t="s">
        <v>275</v>
      </c>
      <c r="H37" t="s">
        <v>221</v>
      </c>
      <c r="I37">
        <v>23</v>
      </c>
      <c r="J37" t="s">
        <v>113</v>
      </c>
      <c r="K37" t="s">
        <v>144</v>
      </c>
      <c r="L37" t="s">
        <v>115</v>
      </c>
      <c r="M37" t="s">
        <v>306</v>
      </c>
      <c r="N37" t="s">
        <v>144</v>
      </c>
      <c r="O37" t="s">
        <v>148</v>
      </c>
      <c r="P37" t="s">
        <v>308</v>
      </c>
      <c r="Q37" t="s">
        <v>155</v>
      </c>
      <c r="R37" t="s">
        <v>391</v>
      </c>
      <c r="S37" t="s">
        <v>318</v>
      </c>
      <c r="T37" t="s">
        <v>318</v>
      </c>
      <c r="U37" t="s">
        <v>180</v>
      </c>
      <c r="V37" t="s">
        <v>392</v>
      </c>
      <c r="W37" s="4" t="s">
        <v>335</v>
      </c>
      <c r="X37" t="s">
        <v>320</v>
      </c>
      <c r="Y37" s="4" t="s">
        <v>335</v>
      </c>
      <c r="Z37" t="s">
        <v>320</v>
      </c>
      <c r="AA37">
        <v>30</v>
      </c>
      <c r="AB37" t="s">
        <v>144</v>
      </c>
      <c r="AC37">
        <v>93994</v>
      </c>
      <c r="AH37" t="s">
        <v>273</v>
      </c>
      <c r="AI37" t="s">
        <v>274</v>
      </c>
      <c r="AJ37" t="s">
        <v>275</v>
      </c>
      <c r="AK37" t="s">
        <v>394</v>
      </c>
      <c r="AM37" t="s">
        <v>396</v>
      </c>
      <c r="AN37" s="6" t="s">
        <v>435</v>
      </c>
      <c r="AO37">
        <v>8461059761</v>
      </c>
      <c r="AQ37" s="6" t="s">
        <v>434</v>
      </c>
      <c r="AR37" s="6" t="s">
        <v>435</v>
      </c>
      <c r="AS37" t="s">
        <v>436</v>
      </c>
      <c r="AT37" s="5">
        <v>43217</v>
      </c>
      <c r="AU37" s="5">
        <v>43209</v>
      </c>
      <c r="AV37" t="s">
        <v>437</v>
      </c>
    </row>
    <row r="38" spans="1:48" x14ac:dyDescent="0.25">
      <c r="A38">
        <v>2018</v>
      </c>
      <c r="B38" s="5">
        <v>43101</v>
      </c>
      <c r="C38" s="5">
        <v>43160</v>
      </c>
      <c r="D38" t="s">
        <v>111</v>
      </c>
      <c r="E38" t="s">
        <v>213</v>
      </c>
      <c r="F38" t="s">
        <v>215</v>
      </c>
      <c r="G38" t="s">
        <v>216</v>
      </c>
      <c r="H38" t="s">
        <v>217</v>
      </c>
      <c r="I38">
        <v>23</v>
      </c>
      <c r="J38" t="s">
        <v>113</v>
      </c>
      <c r="K38" t="s">
        <v>138</v>
      </c>
      <c r="L38" t="s">
        <v>115</v>
      </c>
      <c r="M38" t="s">
        <v>291</v>
      </c>
      <c r="N38" t="s">
        <v>138</v>
      </c>
      <c r="O38" t="s">
        <v>148</v>
      </c>
      <c r="P38" t="s">
        <v>308</v>
      </c>
      <c r="Q38" t="s">
        <v>155</v>
      </c>
      <c r="R38" t="s">
        <v>356</v>
      </c>
      <c r="S38">
        <v>1301</v>
      </c>
      <c r="T38" t="s">
        <v>318</v>
      </c>
      <c r="U38" t="s">
        <v>180</v>
      </c>
      <c r="V38" t="s">
        <v>357</v>
      </c>
      <c r="W38" s="4">
        <v>919</v>
      </c>
      <c r="X38" t="s">
        <v>350</v>
      </c>
      <c r="Y38" s="4">
        <v>919</v>
      </c>
      <c r="Z38" t="s">
        <v>350</v>
      </c>
      <c r="AA38">
        <v>28</v>
      </c>
      <c r="AB38" t="s">
        <v>138</v>
      </c>
      <c r="AC38">
        <v>89604</v>
      </c>
      <c r="AH38" t="s">
        <v>414</v>
      </c>
      <c r="AI38" t="s">
        <v>215</v>
      </c>
      <c r="AJ38" t="s">
        <v>216</v>
      </c>
      <c r="AK38" t="s">
        <v>394</v>
      </c>
      <c r="AL38" t="s">
        <v>415</v>
      </c>
      <c r="AM38" t="s">
        <v>396</v>
      </c>
      <c r="AN38" s="6" t="s">
        <v>435</v>
      </c>
      <c r="AO38">
        <v>8333110595</v>
      </c>
      <c r="AQ38" s="6" t="s">
        <v>434</v>
      </c>
      <c r="AR38" s="6" t="s">
        <v>435</v>
      </c>
      <c r="AS38" t="s">
        <v>436</v>
      </c>
      <c r="AT38" s="5">
        <v>43217</v>
      </c>
      <c r="AU38" s="5">
        <v>43209</v>
      </c>
      <c r="AV38" t="s">
        <v>437</v>
      </c>
    </row>
    <row r="39" spans="1:48" x14ac:dyDescent="0.25">
      <c r="A39">
        <v>2018</v>
      </c>
      <c r="B39" s="5">
        <v>43101</v>
      </c>
      <c r="C39" s="5">
        <v>43160</v>
      </c>
      <c r="D39" t="s">
        <v>111</v>
      </c>
      <c r="E39" t="s">
        <v>276</v>
      </c>
      <c r="F39" t="s">
        <v>214</v>
      </c>
      <c r="G39" t="s">
        <v>277</v>
      </c>
      <c r="H39" t="s">
        <v>221</v>
      </c>
      <c r="I39">
        <v>23</v>
      </c>
      <c r="J39" t="s">
        <v>113</v>
      </c>
      <c r="K39" t="s">
        <v>144</v>
      </c>
      <c r="L39" t="s">
        <v>115</v>
      </c>
      <c r="M39" t="s">
        <v>307</v>
      </c>
      <c r="N39" t="s">
        <v>144</v>
      </c>
      <c r="O39" t="s">
        <v>148</v>
      </c>
      <c r="P39" t="s">
        <v>308</v>
      </c>
      <c r="W39" s="4"/>
      <c r="AA39">
        <v>30</v>
      </c>
      <c r="AB39" t="s">
        <v>144</v>
      </c>
      <c r="AC39">
        <v>93990</v>
      </c>
      <c r="AH39" t="s">
        <v>276</v>
      </c>
      <c r="AI39" t="s">
        <v>214</v>
      </c>
      <c r="AJ39" t="s">
        <v>277</v>
      </c>
      <c r="AK39" t="s">
        <v>394</v>
      </c>
      <c r="AL39" t="s">
        <v>433</v>
      </c>
      <c r="AM39" t="s">
        <v>396</v>
      </c>
      <c r="AN39" s="6" t="s">
        <v>435</v>
      </c>
      <c r="AO39">
        <v>8461174843</v>
      </c>
      <c r="AQ39" s="6" t="s">
        <v>434</v>
      </c>
      <c r="AR39" s="6" t="s">
        <v>435</v>
      </c>
      <c r="AS39" t="s">
        <v>436</v>
      </c>
      <c r="AT39" s="5">
        <v>43217</v>
      </c>
      <c r="AU39" s="5">
        <v>43209</v>
      </c>
      <c r="AV39" t="s">
        <v>437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R8" r:id="rId2"/>
    <hyperlink ref="AQ9" r:id="rId3"/>
    <hyperlink ref="AR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1" r:id="rId15"/>
    <hyperlink ref="AQ20" r:id="rId16"/>
    <hyperlink ref="AQ22" r:id="rId17"/>
    <hyperlink ref="AQ23" r:id="rId18"/>
    <hyperlink ref="AQ24" r:id="rId19"/>
    <hyperlink ref="AQ25" r:id="rId20"/>
    <hyperlink ref="AQ27" r:id="rId21"/>
    <hyperlink ref="AQ26" r:id="rId22"/>
    <hyperlink ref="AQ28" r:id="rId23"/>
    <hyperlink ref="AQ39" r:id="rId24"/>
    <hyperlink ref="AQ38" r:id="rId25"/>
    <hyperlink ref="AQ37" r:id="rId26"/>
    <hyperlink ref="AR10" r:id="rId27"/>
    <hyperlink ref="AR11" r:id="rId28"/>
    <hyperlink ref="AR12" r:id="rId29"/>
    <hyperlink ref="AR13" r:id="rId30"/>
    <hyperlink ref="AR14" r:id="rId31"/>
    <hyperlink ref="AR15" r:id="rId32"/>
    <hyperlink ref="AR16" r:id="rId33"/>
    <hyperlink ref="AR17" r:id="rId34"/>
    <hyperlink ref="AR18" r:id="rId35"/>
    <hyperlink ref="AR20" r:id="rId36"/>
    <hyperlink ref="AR19" r:id="rId37"/>
    <hyperlink ref="AR21" r:id="rId38"/>
    <hyperlink ref="AR22" r:id="rId39"/>
    <hyperlink ref="AR23" r:id="rId40"/>
    <hyperlink ref="AR24" r:id="rId41"/>
    <hyperlink ref="AR25" r:id="rId42"/>
    <hyperlink ref="AR26" r:id="rId43"/>
    <hyperlink ref="AR27" r:id="rId44"/>
    <hyperlink ref="AR28" r:id="rId45"/>
    <hyperlink ref="AR29" r:id="rId46"/>
    <hyperlink ref="AR30" r:id="rId47"/>
    <hyperlink ref="AR32" r:id="rId48"/>
    <hyperlink ref="AR31" r:id="rId49"/>
    <hyperlink ref="AR33" r:id="rId50"/>
    <hyperlink ref="AR34" r:id="rId51"/>
    <hyperlink ref="AR35" r:id="rId52"/>
    <hyperlink ref="AR36" r:id="rId53"/>
    <hyperlink ref="AR37" r:id="rId54"/>
    <hyperlink ref="AR39" r:id="rId55"/>
    <hyperlink ref="AR38" r:id="rId56"/>
    <hyperlink ref="AQ29" r:id="rId57"/>
    <hyperlink ref="AQ30" r:id="rId58"/>
    <hyperlink ref="AQ31" r:id="rId59"/>
    <hyperlink ref="AQ32" r:id="rId60"/>
    <hyperlink ref="AQ33" r:id="rId61"/>
    <hyperlink ref="AQ34" r:id="rId62"/>
    <hyperlink ref="AQ35" r:id="rId63"/>
    <hyperlink ref="AQ36" r:id="rId64"/>
    <hyperlink ref="AN8" r:id="rId65"/>
    <hyperlink ref="AN9" r:id="rId66"/>
    <hyperlink ref="AN10" r:id="rId67"/>
    <hyperlink ref="AN11" r:id="rId68"/>
    <hyperlink ref="AN12" r:id="rId69"/>
    <hyperlink ref="AN13" r:id="rId70"/>
    <hyperlink ref="AN14" r:id="rId71"/>
    <hyperlink ref="AN15" r:id="rId72"/>
    <hyperlink ref="AN18" r:id="rId73"/>
    <hyperlink ref="AN19" r:id="rId74"/>
    <hyperlink ref="AN20" r:id="rId75"/>
    <hyperlink ref="AN21" r:id="rId76"/>
    <hyperlink ref="AN22" r:id="rId77"/>
    <hyperlink ref="AN23" r:id="rId78"/>
    <hyperlink ref="AN24" r:id="rId79"/>
    <hyperlink ref="AN25" r:id="rId80"/>
    <hyperlink ref="AN27" r:id="rId81"/>
    <hyperlink ref="AN28" r:id="rId82"/>
    <hyperlink ref="AN29" r:id="rId83"/>
    <hyperlink ref="AN30" r:id="rId84"/>
    <hyperlink ref="AN31" r:id="rId85"/>
    <hyperlink ref="AN32" r:id="rId86"/>
    <hyperlink ref="AN33" r:id="rId87"/>
    <hyperlink ref="AN34" r:id="rId88"/>
    <hyperlink ref="AN35" r:id="rId89"/>
    <hyperlink ref="AN36" r:id="rId90"/>
    <hyperlink ref="AN37" r:id="rId91"/>
    <hyperlink ref="AN38" r:id="rId92"/>
    <hyperlink ref="AN39" r:id="rId93"/>
  </hyperlinks>
  <pageMargins left="0.7" right="0.7" top="0.75" bottom="0.75" header="0.3" footer="0.3"/>
  <pageSetup orientation="portrait" verticalDpi="0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2018-04-20T00:20:34Z</dcterms:created>
  <dcterms:modified xsi:type="dcterms:W3CDTF">2018-05-02T00:51:41Z</dcterms:modified>
</cp:coreProperties>
</file>