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PÁNUC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<sst xmlns="http://schemas.openxmlformats.org/spreadsheetml/2006/main" count="713" uniqueCount="309">
  <si>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</si>
  <si>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</si>
  <si>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</si>
  <si>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</si>
  <si>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</si>
  <si>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</si>
  <si>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</si>
  <si>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</si>
  <si>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</si>
  <si>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</si>
  <si>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</si>
  <si>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</si>
  <si>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</si>
  <si>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</si>
  <si>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</si>
  <si>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</si>
  <si>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</si>
  <si>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</si>
  <si>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</si>
  <si>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</si>
  <si>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</si>
  <si>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</si>
  <si>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</si>
  <si>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</si>
  <si>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</si>
  <si>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</si>
  <si>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</si>
  <si>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</si>
  <si>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</si>
  <si>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</si>
  <si>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</si>
  <si>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</si>
  <si>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</si>
  <si>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</si>
  <si>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</si>
  <si>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</si>
  <si>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</si>
  <si>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</si>
  <si>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</si>
  <si>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</si>
  <si>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</si>
  <si>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</si>
  <si>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</si>
  <si>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</si>
  <si>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</si>
  <si>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</si>
  <si>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</si>
  <si>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</si>
  <si>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</si>
  <si>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</si>
  <si>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</si>
  <si>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</si>
  <si>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</si>
  <si>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</si>
  <si>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</si>
  <si>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</si>
  <si>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</si>
  <si>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</si>
  <si>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</si>
  <si>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</si>
  <si>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</si>
  <si>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</si>
  <si>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</si>
  <si>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</si>
  <si>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</si>
  <si>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</si>
  <si>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</si>
  <si>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</si>
  <si>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</si>
  <si>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</si>
  <si>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</si>
  <si>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</si>
  <si>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</si>
  <si>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</si>
  <si>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</si>
  <si>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</si>
  <si>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</si>
  <si>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</si>
  <si>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</si>
  <si>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</si>
  <si>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</si>
  <si>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</si>
  <si>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</si>
  <si>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</si>
  <si>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</si>
  <si>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</si>
  <si>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</si>
  <si>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</si>
  <si>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</si>
  <si>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</si>
  <si>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</si>
  <si>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</si>
  <si>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</si>
  <si>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</si>
  <si>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</si>
  <si>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</si>
  <si>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</si>
  <si>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</si>
  <si>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</si>
  <si>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</si>
  <si>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</si>
  <si>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</si>
  <si>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</si>
  <si>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</si>
  <si>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</si>
  <si>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</si>
  <si>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</si>
  <si>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</si>
  <si>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</si>
  <si>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</si>
  <si>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</si>
  <si>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</si>
  <si>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</si>
  <si>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</si>
  <si>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</si>
  <si>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</si>
  <si>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</si>
  <si>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</si>
  <si>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</si>
  <si>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</si>
  <si>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</si>
  <si>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</si>
  <si>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</si>
  <si>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</si>
  <si>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</si>
  <si>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</si>
  <si>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</si>
  <si>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</si>
  <si>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</si>
  <si>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</si>
  <si>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</si>
  <si>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</si>
  <si>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</si>
  <si>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</si>
  <si>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</si>
  <si>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</si>
  <si>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</si>
  <si>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</si>
  <si>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</si>
  <si>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</si>
  <si>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</si>
  <si>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</si>
  <si>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</si>
  <si>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</si>
  <si>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</si>
  <si>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</si>
  <si>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</si>
  <si>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</si>
  <si>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</si>
  <si>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</si>
  <si>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</si>
  <si>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</si>
  <si>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</si>
  <si>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</si>
  <si>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</si>
  <si>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</si>
  <si>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</si>
  <si>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</si>
  <si>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</si>
  <si>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</si>
  <si>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</si>
  <si>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</si>
  <si>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</si>
  <si>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</si>
  <si>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</si>
  <si>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</si>
  <si>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</si>
  <si>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</si>
  <si>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</si>
  <si>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</si>
  <si>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</si>
  <si>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</si>
  <si>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</si>
  <si>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</si>
  <si>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</si>
  <si>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</si>
  <si>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</si>
  <si>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</si>
  <si>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</si>
  <si>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</si>
  <si>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</si>
  <si>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</si>
  <si>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</si>
  <si>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</si>
  <si>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</si>
  <si>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</si>
  <si>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</si>
  <si>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</si>
  <si>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</si>
  <si>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</si>
  <si>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</si>
  <si>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</si>
  <si>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</si>
  <si>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</si>
  <si>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</si>
  <si>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</si>
  <si>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</si>
  <si>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</si>
  <si>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</si>
  <si>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</si>
  <si>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</si>
  <si>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</si>
  <si>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</si>
  <si>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</si>
  <si>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</si>
  <si>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</si>
  <si>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</si>
  <si>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</si>
  <si>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</si>
  <si>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</si>
  <si>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</si>
  <si>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</si>
  <si>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</si>
  <si>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</t>
  </si>
  <si>
    <t>S/N</t>
  </si>
  <si>
    <t>PANUCO</t>
  </si>
  <si>
    <t>TAMPICO</t>
  </si>
  <si>
    <t>GONZALEZ</t>
  </si>
  <si>
    <t>HIDALGO</t>
  </si>
  <si>
    <t>No cuenta con representante</t>
  </si>
  <si>
    <t xml:space="preserve">No </t>
  </si>
  <si>
    <t>No se cuenta con documentos</t>
  </si>
  <si>
    <t>https://drive.google.com/file/d/1xG8moKXMgqRtFwp2v61o8xbsokJoWnrS/view</t>
  </si>
  <si>
    <t>https://drive.google.com/file/d/16oiyCwwP0X4qVHSC1yNJ6rg9nHKI2fvM/view</t>
  </si>
  <si>
    <t>TESORERIA</t>
  </si>
  <si>
    <t>OFICINA OPERADORA DE PANUCO</t>
  </si>
  <si>
    <t>GARCIA</t>
  </si>
  <si>
    <t>JOSE EMILIO</t>
  </si>
  <si>
    <t>FERNANDEZS</t>
  </si>
  <si>
    <t>ARTEAGA</t>
  </si>
  <si>
    <t>NO TIENE POR SER PERSONA FISICA</t>
  </si>
  <si>
    <t>FEAE470206MV9</t>
  </si>
  <si>
    <t>CARRANZA</t>
  </si>
  <si>
    <t>ELECTRICISTAS</t>
  </si>
  <si>
    <t>FERNANDEZ</t>
  </si>
  <si>
    <t>sindicatopanuco@hotmail.com</t>
  </si>
  <si>
    <t>ESTEFANI DE ISABEL</t>
  </si>
  <si>
    <t>EMBOBINADOS GONZALEZ</t>
  </si>
  <si>
    <t>GOGE9702203W9</t>
  </si>
  <si>
    <t>LIC.RUBEN GOMEZ SALAZAR</t>
  </si>
  <si>
    <t>CORREGIDORA</t>
  </si>
  <si>
    <t xml:space="preserve">ENERGIA SOLAR Y ELECTRO SERVICIOS S.A. DE C.V. </t>
  </si>
  <si>
    <t>ESE130507SG2</t>
  </si>
  <si>
    <t>esisa_proyectos@hotmail.com</t>
  </si>
  <si>
    <t>ALTOS MOCTEZUMA</t>
  </si>
  <si>
    <t>ESTRUCTURAS TUBERIAS Y SOLDADURAS INDUSTRIALES S.A. DE C.V.</t>
  </si>
  <si>
    <t>ETS160309MI3</t>
  </si>
  <si>
    <t xml:space="preserve">CADENA COMERCIAL OXXO S.A. DE C.V. </t>
  </si>
  <si>
    <t>CCO8605231N4</t>
  </si>
  <si>
    <t>ERIK ALBERTO</t>
  </si>
  <si>
    <t>KING</t>
  </si>
  <si>
    <t>VIDAURRI</t>
  </si>
  <si>
    <t>KIVE780221LM4</t>
  </si>
  <si>
    <t>ALLENDE</t>
  </si>
  <si>
    <t>BUROCRATA</t>
  </si>
  <si>
    <t xml:space="preserve">GUADALUPE </t>
  </si>
  <si>
    <t>RAMIREZ</t>
  </si>
  <si>
    <t>RAMON</t>
  </si>
  <si>
    <t>OPTICAS UNIVERSO</t>
  </si>
  <si>
    <t>RARG8711236K4</t>
  </si>
  <si>
    <t>ADQUISICIONES</t>
  </si>
  <si>
    <t>ADALBERTO TEJEDA</t>
  </si>
  <si>
    <t>MODELO</t>
  </si>
  <si>
    <t>XALAPA</t>
  </si>
  <si>
    <t>lupittaramirez_87@hotmail.com</t>
  </si>
  <si>
    <t>ELISA ISABEL</t>
  </si>
  <si>
    <t>AGUILAR</t>
  </si>
  <si>
    <t>GUZMAN</t>
  </si>
  <si>
    <t>AUGE871214CU5</t>
  </si>
  <si>
    <t>CUAUHTEMOC</t>
  </si>
  <si>
    <t>RECREO</t>
  </si>
  <si>
    <t>recargasmart_toner@hotmail.com</t>
  </si>
  <si>
    <t>ALFONSO</t>
  </si>
  <si>
    <t>ROSAS</t>
  </si>
  <si>
    <t>VAZQUEZ</t>
  </si>
  <si>
    <t>ROVA5207097U4</t>
  </si>
  <si>
    <t>tallerelectrico.rosas@gmail.com</t>
  </si>
  <si>
    <t xml:space="preserve">CONEXIONES INDUSTRIALES DEL NORTE S.A. DE C.V. </t>
  </si>
  <si>
    <t>CIN980209N72</t>
  </si>
  <si>
    <t>TAMPICO MANTE</t>
  </si>
  <si>
    <t>ROMA</t>
  </si>
  <si>
    <t>cinsadcv@prodigy.net.mx</t>
  </si>
  <si>
    <t>TEODULO CELESTINO</t>
  </si>
  <si>
    <t xml:space="preserve">SILVA </t>
  </si>
  <si>
    <t>RODRIGUEZ</t>
  </si>
  <si>
    <t>SIRT5405246L3</t>
  </si>
  <si>
    <t>ZARCO</t>
  </si>
  <si>
    <t>ZONA CENTRO</t>
  </si>
  <si>
    <t>disasoftware777@gmail.com</t>
  </si>
  <si>
    <t>ANAYELI</t>
  </si>
  <si>
    <t>BLANCO</t>
  </si>
  <si>
    <t>CUEVAS</t>
  </si>
  <si>
    <t>BACA880726JF9</t>
  </si>
  <si>
    <t>ventas.chipahua@gmail.com</t>
  </si>
  <si>
    <t>ADRIANA</t>
  </si>
  <si>
    <t>ALEJANDRE</t>
  </si>
  <si>
    <t>ESPINOSA</t>
  </si>
  <si>
    <t>COVALT DEL GOLFO</t>
  </si>
  <si>
    <t>AEEA750303N56</t>
  </si>
  <si>
    <t>POZA RICA DE HIDALGO</t>
  </si>
  <si>
    <t>covaltdelgolfo@hotmail.com</t>
  </si>
  <si>
    <t xml:space="preserve">TRANSPORTES LORO S.A. DE C.V. </t>
  </si>
  <si>
    <t>TLO991015574</t>
  </si>
  <si>
    <t>REYNOSA</t>
  </si>
  <si>
    <t>fclozano@transloro.com</t>
  </si>
  <si>
    <t>oxxo.femsa.com.mx</t>
  </si>
  <si>
    <t>eriking21@gmail.com</t>
  </si>
  <si>
    <t>estefania_g79@hotmail.com</t>
  </si>
  <si>
    <t>proyectos.est@outlook.es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</si>
</sst>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xG8moKXMgqRtFwp2v61o8xbsokJoWnrS/view" TargetMode="External"/><Relationship Id="rId18" Type="http://schemas.openxmlformats.org/officeDocument/2006/relationships/hyperlink" Target="https://drive.google.com/file/d/16oiyCwwP0X4qVHSC1yNJ6rg9nHKI2fvM/view" TargetMode="External"/><Relationship Id="rId26" Type="http://schemas.openxmlformats.org/officeDocument/2006/relationships/hyperlink" Target="https://drive.google.com/file/d/16oiyCwwP0X4qVHSC1yNJ6rg9nHKI2fvM/view" TargetMode="External"/><Relationship Id="rId39" Type="http://schemas.openxmlformats.org/officeDocument/2006/relationships/hyperlink" Target="https://drive.google.com/file/d/16oiyCwwP0X4qVHSC1yNJ6rg9nHKI2fvM/view" TargetMode="External"/><Relationship Id="rId21" Type="http://schemas.openxmlformats.org/officeDocument/2006/relationships/hyperlink" Target="https://drive.google.com/file/d/16oiyCwwP0X4qVHSC1yNJ6rg9nHKI2fvM/view" TargetMode="External"/><Relationship Id="rId34" Type="http://schemas.openxmlformats.org/officeDocument/2006/relationships/hyperlink" Target="mailto:recargasmart_toner@hotmail.com" TargetMode="External"/><Relationship Id="rId42" Type="http://schemas.openxmlformats.org/officeDocument/2006/relationships/hyperlink" Target="mailto:ventas.chipahua@gmail.com" TargetMode="External"/><Relationship Id="rId47" Type="http://schemas.openxmlformats.org/officeDocument/2006/relationships/hyperlink" Target="https://drive.google.com/file/d/1xG8moKXMgqRtFwp2v61o8xbsokJoWnrS/view" TargetMode="External"/><Relationship Id="rId50" Type="http://schemas.openxmlformats.org/officeDocument/2006/relationships/hyperlink" Target="mailto:fclozano@transloro.com" TargetMode="External"/><Relationship Id="rId55" Type="http://schemas.openxmlformats.org/officeDocument/2006/relationships/hyperlink" Target="mailto:proyectos.est@outlook.es" TargetMode="External"/><Relationship Id="rId7" Type="http://schemas.openxmlformats.org/officeDocument/2006/relationships/hyperlink" Target="https://drive.google.com/file/d/1xG8moKXMgqRtFwp2v61o8xbsokJoWnrS/view" TargetMode="External"/><Relationship Id="rId12" Type="http://schemas.openxmlformats.org/officeDocument/2006/relationships/hyperlink" Target="https://drive.google.com/file/d/1xG8moKXMgqRtFwp2v61o8xbsokJoWnrS/view" TargetMode="External"/><Relationship Id="rId17" Type="http://schemas.openxmlformats.org/officeDocument/2006/relationships/hyperlink" Target="https://drive.google.com/file/d/16oiyCwwP0X4qVHSC1yNJ6rg9nHKI2fvM/view" TargetMode="External"/><Relationship Id="rId25" Type="http://schemas.openxmlformats.org/officeDocument/2006/relationships/hyperlink" Target="https://drive.google.com/file/d/16oiyCwwP0X4qVHSC1yNJ6rg9nHKI2fvM/view" TargetMode="External"/><Relationship Id="rId33" Type="http://schemas.openxmlformats.org/officeDocument/2006/relationships/hyperlink" Target="https://drive.google.com/file/d/16oiyCwwP0X4qVHSC1yNJ6rg9nHKI2fvM/view" TargetMode="External"/><Relationship Id="rId38" Type="http://schemas.openxmlformats.org/officeDocument/2006/relationships/hyperlink" Target="mailto:cinsadcv@prodigy.net.mx" TargetMode="External"/><Relationship Id="rId46" Type="http://schemas.openxmlformats.org/officeDocument/2006/relationships/hyperlink" Target="mailto:covaltdelgolfo@hotmail.com" TargetMode="External"/><Relationship Id="rId2" Type="http://schemas.openxmlformats.org/officeDocument/2006/relationships/hyperlink" Target="https://drive.google.com/file/d/16oiyCwwP0X4qVHSC1yNJ6rg9nHKI2fvM/view" TargetMode="External"/><Relationship Id="rId16" Type="http://schemas.openxmlformats.org/officeDocument/2006/relationships/hyperlink" Target="https://drive.google.com/file/d/16oiyCwwP0X4qVHSC1yNJ6rg9nHKI2fvM/view" TargetMode="External"/><Relationship Id="rId20" Type="http://schemas.openxmlformats.org/officeDocument/2006/relationships/hyperlink" Target="https://drive.google.com/file/d/16oiyCwwP0X4qVHSC1yNJ6rg9nHKI2fvM/view" TargetMode="External"/><Relationship Id="rId29" Type="http://schemas.openxmlformats.org/officeDocument/2006/relationships/hyperlink" Target="https://drive.google.com/file/d/16oiyCwwP0X4qVHSC1yNJ6rg9nHKI2fvM/view" TargetMode="External"/><Relationship Id="rId41" Type="http://schemas.openxmlformats.org/officeDocument/2006/relationships/hyperlink" Target="https://drive.google.com/file/d/16oiyCwwP0X4qVHSC1yNJ6rg9nHKI2fvM/view" TargetMode="External"/><Relationship Id="rId54" Type="http://schemas.openxmlformats.org/officeDocument/2006/relationships/hyperlink" Target="mailto:estefania_g79@hotmail.com" TargetMode="External"/><Relationship Id="rId1" Type="http://schemas.openxmlformats.org/officeDocument/2006/relationships/hyperlink" Target="https://drive.google.com/file/d/1xG8moKXMgqRtFwp2v61o8xbsokJoWnrS/view" TargetMode="External"/><Relationship Id="rId6" Type="http://schemas.openxmlformats.org/officeDocument/2006/relationships/hyperlink" Target="https://drive.google.com/file/d/1xG8moKXMgqRtFwp2v61o8xbsokJoWnrS/view" TargetMode="External"/><Relationship Id="rId11" Type="http://schemas.openxmlformats.org/officeDocument/2006/relationships/hyperlink" Target="https://drive.google.com/file/d/1xG8moKXMgqRtFwp2v61o8xbsokJoWnrS/view" TargetMode="External"/><Relationship Id="rId24" Type="http://schemas.openxmlformats.org/officeDocument/2006/relationships/hyperlink" Target="mailto:sindicatopanuco@hotmail.com" TargetMode="External"/><Relationship Id="rId32" Type="http://schemas.openxmlformats.org/officeDocument/2006/relationships/hyperlink" Target="mailto:lupittaramirez_87@hotmail.com" TargetMode="External"/><Relationship Id="rId37" Type="http://schemas.openxmlformats.org/officeDocument/2006/relationships/hyperlink" Target="https://drive.google.com/file/d/16oiyCwwP0X4qVHSC1yNJ6rg9nHKI2fvM/view" TargetMode="External"/><Relationship Id="rId40" Type="http://schemas.openxmlformats.org/officeDocument/2006/relationships/hyperlink" Target="mailto:disasoftware777@gmail.com" TargetMode="External"/><Relationship Id="rId45" Type="http://schemas.openxmlformats.org/officeDocument/2006/relationships/hyperlink" Target="https://drive.google.com/file/d/16oiyCwwP0X4qVHSC1yNJ6rg9nHKI2fvM/view" TargetMode="External"/><Relationship Id="rId53" Type="http://schemas.openxmlformats.org/officeDocument/2006/relationships/hyperlink" Target="mailto:eriking21@gmail.com" TargetMode="External"/><Relationship Id="rId5" Type="http://schemas.openxmlformats.org/officeDocument/2006/relationships/hyperlink" Target="https://drive.google.com/file/d/1xG8moKXMgqRtFwp2v61o8xbsokJoWnrS/view" TargetMode="External"/><Relationship Id="rId15" Type="http://schemas.openxmlformats.org/officeDocument/2006/relationships/hyperlink" Target="https://drive.google.com/file/d/16oiyCwwP0X4qVHSC1yNJ6rg9nHKI2fvM/view" TargetMode="External"/><Relationship Id="rId23" Type="http://schemas.openxmlformats.org/officeDocument/2006/relationships/hyperlink" Target="https://drive.google.com/file/d/16oiyCwwP0X4qVHSC1yNJ6rg9nHKI2fvM/view" TargetMode="External"/><Relationship Id="rId28" Type="http://schemas.openxmlformats.org/officeDocument/2006/relationships/hyperlink" Target="https://drive.google.com/file/d/16oiyCwwP0X4qVHSC1yNJ6rg9nHKI2fvM/view" TargetMode="External"/><Relationship Id="rId36" Type="http://schemas.openxmlformats.org/officeDocument/2006/relationships/hyperlink" Target="mailto:tallerelectrico.rosas@gmail.com" TargetMode="External"/><Relationship Id="rId49" Type="http://schemas.openxmlformats.org/officeDocument/2006/relationships/hyperlink" Target="https://drive.google.com/file/d/16oiyCwwP0X4qVHSC1yNJ6rg9nHKI2fvM/view" TargetMode="External"/><Relationship Id="rId10" Type="http://schemas.openxmlformats.org/officeDocument/2006/relationships/hyperlink" Target="https://drive.google.com/file/d/1xG8moKXMgqRtFwp2v61o8xbsokJoWnrS/view" TargetMode="External"/><Relationship Id="rId19" Type="http://schemas.openxmlformats.org/officeDocument/2006/relationships/hyperlink" Target="https://drive.google.com/file/d/16oiyCwwP0X4qVHSC1yNJ6rg9nHKI2fvM/view" TargetMode="External"/><Relationship Id="rId31" Type="http://schemas.openxmlformats.org/officeDocument/2006/relationships/hyperlink" Target="https://drive.google.com/file/d/16oiyCwwP0X4qVHSC1yNJ6rg9nHKI2fvM/view" TargetMode="External"/><Relationship Id="rId44" Type="http://schemas.openxmlformats.org/officeDocument/2006/relationships/hyperlink" Target="https://drive.google.com/file/d/16oiyCwwP0X4qVHSC1yNJ6rg9nHKI2fvM/view" TargetMode="External"/><Relationship Id="rId52" Type="http://schemas.openxmlformats.org/officeDocument/2006/relationships/hyperlink" Target="https://drive.google.com/file/d/16oiyCwwP0X4qVHSC1yNJ6rg9nHKI2fvM/view" TargetMode="External"/><Relationship Id="rId4" Type="http://schemas.openxmlformats.org/officeDocument/2006/relationships/hyperlink" Target="https://drive.google.com/file/d/16oiyCwwP0X4qVHSC1yNJ6rg9nHKI2fvM/view" TargetMode="External"/><Relationship Id="rId9" Type="http://schemas.openxmlformats.org/officeDocument/2006/relationships/hyperlink" Target="https://drive.google.com/file/d/1xG8moKXMgqRtFwp2v61o8xbsokJoWnrS/view" TargetMode="External"/><Relationship Id="rId14" Type="http://schemas.openxmlformats.org/officeDocument/2006/relationships/hyperlink" Target="https://drive.google.com/file/d/16oiyCwwP0X4qVHSC1yNJ6rg9nHKI2fvM/view" TargetMode="External"/><Relationship Id="rId22" Type="http://schemas.openxmlformats.org/officeDocument/2006/relationships/hyperlink" Target="https://drive.google.com/file/d/16oiyCwwP0X4qVHSC1yNJ6rg9nHKI2fvM/view" TargetMode="External"/><Relationship Id="rId27" Type="http://schemas.openxmlformats.org/officeDocument/2006/relationships/hyperlink" Target="mailto:esisa_proyectos@hotmail.com" TargetMode="External"/><Relationship Id="rId30" Type="http://schemas.openxmlformats.org/officeDocument/2006/relationships/hyperlink" Target="https://drive.google.com/file/d/16oiyCwwP0X4qVHSC1yNJ6rg9nHKI2fvM/view" TargetMode="External"/><Relationship Id="rId35" Type="http://schemas.openxmlformats.org/officeDocument/2006/relationships/hyperlink" Target="https://drive.google.com/file/d/16oiyCwwP0X4qVHSC1yNJ6rg9nHKI2fvM/view" TargetMode="External"/><Relationship Id="rId43" Type="http://schemas.openxmlformats.org/officeDocument/2006/relationships/hyperlink" Target="https://drive.google.com/file/d/1xG8moKXMgqRtFwp2v61o8xbsokJoWnrS/view" TargetMode="External"/><Relationship Id="rId48" Type="http://schemas.openxmlformats.org/officeDocument/2006/relationships/hyperlink" Target="https://drive.google.com/file/d/16oiyCwwP0X4qVHSC1yNJ6rg9nHKI2fvM/view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xG8moKXMgqRtFwp2v61o8xbsokJoWnrS/view" TargetMode="External"/><Relationship Id="rId51" Type="http://schemas.openxmlformats.org/officeDocument/2006/relationships/hyperlink" Target="https://drive.google.com/file/d/1xG8moKXMgqRtFwp2v61o8xbsokJoWnrS/view" TargetMode="External"/><Relationship Id="rId3" Type="http://schemas.openxmlformats.org/officeDocument/2006/relationships/hyperlink" Target="https://drive.google.com/file/d/1xG8moKXMgqRtFwp2v61o8xbsokJoWnrS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S2" zoomScaleNormal="100" workbookViewId="0">
      <selection activeCell="AT8" sqref="AT8:AT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3.88671875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2018</v>
      </c>
      <c r="B8" s="4">
        <v>43282</v>
      </c>
      <c r="C8" s="4">
        <v>43373</v>
      </c>
      <c r="D8" t="s">
        <v>111</v>
      </c>
      <c r="E8" t="s">
        <v>227</v>
      </c>
      <c r="F8" t="s">
        <v>228</v>
      </c>
      <c r="G8" t="s">
        <v>229</v>
      </c>
      <c r="H8" s="6" t="s">
        <v>230</v>
      </c>
      <c r="I8">
        <v>23</v>
      </c>
      <c r="J8" t="s">
        <v>113</v>
      </c>
      <c r="K8" t="s">
        <v>144</v>
      </c>
      <c r="L8" t="s">
        <v>115</v>
      </c>
      <c r="M8" t="s">
        <v>231</v>
      </c>
      <c r="N8" t="s">
        <v>144</v>
      </c>
      <c r="O8" t="s">
        <v>148</v>
      </c>
      <c r="P8" s="6" t="s">
        <v>213</v>
      </c>
      <c r="Q8" t="s">
        <v>162</v>
      </c>
      <c r="R8" t="s">
        <v>232</v>
      </c>
      <c r="S8" t="s">
        <v>214</v>
      </c>
      <c r="T8" t="s">
        <v>214</v>
      </c>
      <c r="U8" t="s">
        <v>180</v>
      </c>
      <c r="V8" t="s">
        <v>233</v>
      </c>
      <c r="W8" s="3">
        <v>123</v>
      </c>
      <c r="X8" s="6" t="s">
        <v>215</v>
      </c>
      <c r="Y8" s="3">
        <v>123</v>
      </c>
      <c r="Z8" t="s">
        <v>215</v>
      </c>
      <c r="AA8">
        <v>30</v>
      </c>
      <c r="AB8" t="s">
        <v>144</v>
      </c>
      <c r="AC8">
        <v>93994</v>
      </c>
      <c r="AH8" t="s">
        <v>227</v>
      </c>
      <c r="AI8" t="s">
        <v>234</v>
      </c>
      <c r="AJ8" t="s">
        <v>229</v>
      </c>
      <c r="AK8" t="s">
        <v>220</v>
      </c>
      <c r="AM8" t="s">
        <v>221</v>
      </c>
      <c r="AN8" s="5" t="s">
        <v>223</v>
      </c>
      <c r="AO8">
        <v>8462660244</v>
      </c>
      <c r="AP8" s="5" t="s">
        <v>235</v>
      </c>
      <c r="AQ8" s="5" t="s">
        <v>222</v>
      </c>
      <c r="AR8" s="5" t="s">
        <v>223</v>
      </c>
      <c r="AS8" t="s">
        <v>224</v>
      </c>
      <c r="AT8" s="4">
        <v>43395</v>
      </c>
      <c r="AU8" s="4">
        <v>43375</v>
      </c>
      <c r="AV8" t="s">
        <v>225</v>
      </c>
    </row>
    <row r="9" spans="1:48" x14ac:dyDescent="0.3">
      <c r="A9">
        <v>2018</v>
      </c>
      <c r="B9" s="4">
        <v>43282</v>
      </c>
      <c r="C9" s="4">
        <v>43373</v>
      </c>
      <c r="D9" t="s">
        <v>111</v>
      </c>
      <c r="E9" t="s">
        <v>236</v>
      </c>
      <c r="F9" t="s">
        <v>217</v>
      </c>
      <c r="G9" t="s">
        <v>226</v>
      </c>
      <c r="H9" s="8" t="s">
        <v>237</v>
      </c>
      <c r="I9">
        <v>23</v>
      </c>
      <c r="J9" t="s">
        <v>113</v>
      </c>
      <c r="K9" t="s">
        <v>144</v>
      </c>
      <c r="L9" t="s">
        <v>115</v>
      </c>
      <c r="M9" t="s">
        <v>238</v>
      </c>
      <c r="N9" t="s">
        <v>144</v>
      </c>
      <c r="O9" t="s">
        <v>148</v>
      </c>
      <c r="P9" s="8" t="s">
        <v>213</v>
      </c>
      <c r="Q9" t="s">
        <v>155</v>
      </c>
      <c r="R9" t="s">
        <v>239</v>
      </c>
      <c r="S9" t="s">
        <v>214</v>
      </c>
      <c r="T9" t="s">
        <v>214</v>
      </c>
      <c r="U9" t="s">
        <v>180</v>
      </c>
      <c r="V9" t="s">
        <v>240</v>
      </c>
      <c r="W9" s="3">
        <v>123</v>
      </c>
      <c r="X9" s="8" t="s">
        <v>215</v>
      </c>
      <c r="Y9" s="3">
        <v>123</v>
      </c>
      <c r="Z9" s="8" t="s">
        <v>215</v>
      </c>
      <c r="AA9">
        <v>30</v>
      </c>
      <c r="AB9" t="s">
        <v>144</v>
      </c>
      <c r="AC9">
        <v>93990</v>
      </c>
      <c r="AH9" t="s">
        <v>236</v>
      </c>
      <c r="AI9" t="s">
        <v>217</v>
      </c>
      <c r="AJ9" t="s">
        <v>226</v>
      </c>
      <c r="AK9" t="s">
        <v>220</v>
      </c>
      <c r="AM9" t="s">
        <v>221</v>
      </c>
      <c r="AN9" s="5" t="s">
        <v>223</v>
      </c>
      <c r="AO9">
        <v>8462662181</v>
      </c>
      <c r="AP9" s="5" t="s">
        <v>307</v>
      </c>
      <c r="AQ9" s="5" t="s">
        <v>222</v>
      </c>
      <c r="AR9" s="5" t="s">
        <v>223</v>
      </c>
      <c r="AS9" t="s">
        <v>224</v>
      </c>
      <c r="AT9" s="4">
        <v>43395</v>
      </c>
      <c r="AU9" s="4">
        <v>43375</v>
      </c>
      <c r="AV9" t="s">
        <v>225</v>
      </c>
    </row>
    <row r="10" spans="1:48" x14ac:dyDescent="0.3">
      <c r="A10">
        <v>2018</v>
      </c>
      <c r="B10" s="4">
        <v>43282</v>
      </c>
      <c r="C10" s="4">
        <v>43373</v>
      </c>
      <c r="D10" t="s">
        <v>112</v>
      </c>
      <c r="H10" s="8" t="s">
        <v>241</v>
      </c>
      <c r="I10">
        <v>23</v>
      </c>
      <c r="J10" s="2" t="s">
        <v>113</v>
      </c>
      <c r="K10" t="s">
        <v>138</v>
      </c>
      <c r="L10" t="s">
        <v>115</v>
      </c>
      <c r="M10" t="s">
        <v>242</v>
      </c>
      <c r="N10" t="s">
        <v>138</v>
      </c>
      <c r="O10" t="s">
        <v>148</v>
      </c>
      <c r="P10" s="8" t="s">
        <v>213</v>
      </c>
      <c r="Q10" t="s">
        <v>174</v>
      </c>
      <c r="R10" t="s">
        <v>218</v>
      </c>
      <c r="S10">
        <v>1207</v>
      </c>
      <c r="T10" t="s">
        <v>214</v>
      </c>
      <c r="U10" t="s">
        <v>180</v>
      </c>
      <c r="V10" t="s">
        <v>244</v>
      </c>
      <c r="W10" s="3">
        <v>38</v>
      </c>
      <c r="X10" s="8" t="s">
        <v>216</v>
      </c>
      <c r="Y10" s="3">
        <v>38</v>
      </c>
      <c r="Z10" s="8" t="s">
        <v>216</v>
      </c>
      <c r="AA10">
        <v>28</v>
      </c>
      <c r="AB10" t="s">
        <v>138</v>
      </c>
      <c r="AC10">
        <v>89177</v>
      </c>
      <c r="AH10" s="6" t="s">
        <v>219</v>
      </c>
      <c r="AI10" s="6" t="s">
        <v>219</v>
      </c>
      <c r="AJ10" s="6" t="s">
        <v>219</v>
      </c>
      <c r="AK10" t="s">
        <v>220</v>
      </c>
      <c r="AM10" t="s">
        <v>221</v>
      </c>
      <c r="AN10" s="5" t="s">
        <v>223</v>
      </c>
      <c r="AO10">
        <v>8332192764</v>
      </c>
      <c r="AP10" s="5" t="s">
        <v>243</v>
      </c>
      <c r="AQ10" s="5" t="s">
        <v>222</v>
      </c>
      <c r="AR10" s="5" t="s">
        <v>223</v>
      </c>
      <c r="AS10" t="s">
        <v>224</v>
      </c>
      <c r="AT10" s="4">
        <v>43395</v>
      </c>
      <c r="AU10" s="4">
        <v>43375</v>
      </c>
      <c r="AV10" t="s">
        <v>225</v>
      </c>
    </row>
    <row r="11" spans="1:48" x14ac:dyDescent="0.3">
      <c r="A11">
        <v>2018</v>
      </c>
      <c r="B11" s="4">
        <v>43282</v>
      </c>
      <c r="C11" s="4">
        <v>43373</v>
      </c>
      <c r="D11" t="s">
        <v>112</v>
      </c>
      <c r="H11" s="8" t="s">
        <v>245</v>
      </c>
      <c r="I11">
        <v>23</v>
      </c>
      <c r="J11" s="2" t="s">
        <v>113</v>
      </c>
      <c r="K11" t="s">
        <v>138</v>
      </c>
      <c r="L11" t="s">
        <v>115</v>
      </c>
      <c r="M11" t="s">
        <v>246</v>
      </c>
      <c r="N11" s="6" t="s">
        <v>138</v>
      </c>
      <c r="O11" t="s">
        <v>148</v>
      </c>
      <c r="P11" s="8" t="s">
        <v>213</v>
      </c>
      <c r="W11" s="3">
        <v>38</v>
      </c>
      <c r="X11" s="8" t="s">
        <v>216</v>
      </c>
      <c r="Y11" s="3">
        <v>38</v>
      </c>
      <c r="Z11" s="8" t="s">
        <v>216</v>
      </c>
      <c r="AA11">
        <v>28</v>
      </c>
      <c r="AB11" t="s">
        <v>138</v>
      </c>
      <c r="AC11">
        <v>89355</v>
      </c>
      <c r="AH11" s="8" t="s">
        <v>219</v>
      </c>
      <c r="AI11" s="8" t="s">
        <v>219</v>
      </c>
      <c r="AJ11" s="8" t="s">
        <v>219</v>
      </c>
      <c r="AK11" t="s">
        <v>220</v>
      </c>
      <c r="AM11" t="s">
        <v>221</v>
      </c>
      <c r="AN11" s="5" t="s">
        <v>223</v>
      </c>
      <c r="AO11">
        <v>8462810158</v>
      </c>
      <c r="AP11" s="5" t="s">
        <v>308</v>
      </c>
      <c r="AQ11" s="5" t="s">
        <v>222</v>
      </c>
      <c r="AR11" s="5" t="s">
        <v>223</v>
      </c>
      <c r="AS11" t="s">
        <v>224</v>
      </c>
      <c r="AT11" s="4">
        <v>43395</v>
      </c>
      <c r="AU11" s="4">
        <v>43375</v>
      </c>
      <c r="AV11" t="s">
        <v>225</v>
      </c>
    </row>
    <row r="12" spans="1:48" x14ac:dyDescent="0.3">
      <c r="A12">
        <v>2018</v>
      </c>
      <c r="B12" s="4">
        <v>43282</v>
      </c>
      <c r="C12" s="4">
        <v>43373</v>
      </c>
      <c r="D12" t="s">
        <v>112</v>
      </c>
      <c r="H12" s="8" t="s">
        <v>247</v>
      </c>
      <c r="I12">
        <v>23</v>
      </c>
      <c r="J12" s="2" t="s">
        <v>113</v>
      </c>
      <c r="K12" t="s">
        <v>138</v>
      </c>
      <c r="L12" t="s">
        <v>115</v>
      </c>
      <c r="M12" t="s">
        <v>248</v>
      </c>
      <c r="N12" s="6" t="s">
        <v>138</v>
      </c>
      <c r="O12" t="s">
        <v>148</v>
      </c>
      <c r="P12" s="8" t="s">
        <v>213</v>
      </c>
      <c r="W12" s="3">
        <v>38</v>
      </c>
      <c r="X12" s="8" t="s">
        <v>216</v>
      </c>
      <c r="Y12" s="3">
        <v>38</v>
      </c>
      <c r="Z12" s="8" t="s">
        <v>216</v>
      </c>
      <c r="AA12">
        <v>28</v>
      </c>
      <c r="AB12" s="6" t="s">
        <v>138</v>
      </c>
      <c r="AC12">
        <v>89344</v>
      </c>
      <c r="AH12" s="8" t="s">
        <v>219</v>
      </c>
      <c r="AI12" s="8" t="s">
        <v>219</v>
      </c>
      <c r="AJ12" s="8" t="s">
        <v>219</v>
      </c>
      <c r="AK12" t="s">
        <v>220</v>
      </c>
      <c r="AM12" t="s">
        <v>221</v>
      </c>
      <c r="AN12" s="5" t="s">
        <v>223</v>
      </c>
      <c r="AO12">
        <v>8333577500</v>
      </c>
      <c r="AP12" s="5" t="s">
        <v>305</v>
      </c>
      <c r="AQ12" s="5" t="s">
        <v>222</v>
      </c>
      <c r="AR12" s="5" t="s">
        <v>223</v>
      </c>
      <c r="AS12" t="s">
        <v>224</v>
      </c>
      <c r="AT12" s="4">
        <v>43395</v>
      </c>
      <c r="AU12" s="4">
        <v>43375</v>
      </c>
      <c r="AV12" t="s">
        <v>225</v>
      </c>
    </row>
    <row r="13" spans="1:48" x14ac:dyDescent="0.3">
      <c r="A13">
        <v>2018</v>
      </c>
      <c r="B13" s="4">
        <v>43282</v>
      </c>
      <c r="C13" s="4">
        <v>43373</v>
      </c>
      <c r="D13" t="s">
        <v>111</v>
      </c>
      <c r="E13" t="s">
        <v>249</v>
      </c>
      <c r="F13" t="s">
        <v>250</v>
      </c>
      <c r="G13" t="s">
        <v>251</v>
      </c>
      <c r="H13" s="8" t="s">
        <v>230</v>
      </c>
      <c r="I13">
        <v>23</v>
      </c>
      <c r="J13" s="2" t="s">
        <v>113</v>
      </c>
      <c r="K13" t="s">
        <v>144</v>
      </c>
      <c r="L13" t="s">
        <v>115</v>
      </c>
      <c r="M13" t="s">
        <v>252</v>
      </c>
      <c r="N13" t="s">
        <v>144</v>
      </c>
      <c r="O13" t="s">
        <v>148</v>
      </c>
      <c r="P13" s="8" t="s">
        <v>213</v>
      </c>
      <c r="Q13" t="s">
        <v>162</v>
      </c>
      <c r="R13" t="s">
        <v>253</v>
      </c>
      <c r="S13" t="s">
        <v>214</v>
      </c>
      <c r="T13" t="s">
        <v>214</v>
      </c>
      <c r="U13" t="s">
        <v>180</v>
      </c>
      <c r="V13" t="s">
        <v>254</v>
      </c>
      <c r="W13" s="3">
        <v>123</v>
      </c>
      <c r="X13" s="8" t="s">
        <v>215</v>
      </c>
      <c r="Y13" s="3">
        <v>123</v>
      </c>
      <c r="Z13" s="8" t="s">
        <v>215</v>
      </c>
      <c r="AA13">
        <v>30</v>
      </c>
      <c r="AB13" t="s">
        <v>144</v>
      </c>
      <c r="AC13">
        <v>93998</v>
      </c>
      <c r="AH13" s="8" t="s">
        <v>249</v>
      </c>
      <c r="AI13" s="8" t="s">
        <v>250</v>
      </c>
      <c r="AJ13" s="8" t="s">
        <v>251</v>
      </c>
      <c r="AK13" t="s">
        <v>220</v>
      </c>
      <c r="AM13" t="s">
        <v>221</v>
      </c>
      <c r="AN13" s="5" t="s">
        <v>223</v>
      </c>
      <c r="AO13">
        <v>8461005510</v>
      </c>
      <c r="AP13" s="5" t="s">
        <v>306</v>
      </c>
      <c r="AQ13" s="5" t="s">
        <v>222</v>
      </c>
      <c r="AR13" s="5" t="s">
        <v>223</v>
      </c>
      <c r="AS13" t="s">
        <v>224</v>
      </c>
      <c r="AT13" s="4">
        <v>43395</v>
      </c>
      <c r="AU13" s="4">
        <v>43375</v>
      </c>
      <c r="AV13" t="s">
        <v>225</v>
      </c>
    </row>
    <row r="14" spans="1:48" x14ac:dyDescent="0.3">
      <c r="A14">
        <v>2018</v>
      </c>
      <c r="B14" s="4">
        <v>43282</v>
      </c>
      <c r="C14" s="4">
        <v>43373</v>
      </c>
      <c r="D14" t="s">
        <v>111</v>
      </c>
      <c r="E14" t="s">
        <v>255</v>
      </c>
      <c r="F14" t="s">
        <v>256</v>
      </c>
      <c r="G14" t="s">
        <v>257</v>
      </c>
      <c r="H14" s="8" t="s">
        <v>258</v>
      </c>
      <c r="I14">
        <v>23</v>
      </c>
      <c r="J14" s="2" t="s">
        <v>113</v>
      </c>
      <c r="K14" t="s">
        <v>144</v>
      </c>
      <c r="L14" t="s">
        <v>115</v>
      </c>
      <c r="M14" t="s">
        <v>259</v>
      </c>
      <c r="N14" t="s">
        <v>144</v>
      </c>
      <c r="O14" t="s">
        <v>148</v>
      </c>
      <c r="P14" s="7" t="s">
        <v>260</v>
      </c>
      <c r="Q14" t="s">
        <v>155</v>
      </c>
      <c r="R14" t="s">
        <v>261</v>
      </c>
      <c r="S14">
        <v>36</v>
      </c>
      <c r="T14" t="s">
        <v>214</v>
      </c>
      <c r="U14" t="s">
        <v>180</v>
      </c>
      <c r="V14" t="s">
        <v>262</v>
      </c>
      <c r="W14" s="3">
        <v>87</v>
      </c>
      <c r="X14" s="8" t="s">
        <v>263</v>
      </c>
      <c r="Y14" s="3">
        <v>87</v>
      </c>
      <c r="Z14" s="8" t="s">
        <v>263</v>
      </c>
      <c r="AA14">
        <v>30</v>
      </c>
      <c r="AB14" s="7" t="s">
        <v>144</v>
      </c>
      <c r="AC14">
        <v>91040</v>
      </c>
      <c r="AH14" s="8" t="s">
        <v>255</v>
      </c>
      <c r="AI14" s="8" t="s">
        <v>256</v>
      </c>
      <c r="AJ14" s="8" t="s">
        <v>257</v>
      </c>
      <c r="AK14" t="s">
        <v>220</v>
      </c>
      <c r="AM14" t="s">
        <v>221</v>
      </c>
      <c r="AN14" s="5" t="s">
        <v>223</v>
      </c>
      <c r="AO14">
        <v>2281650441</v>
      </c>
      <c r="AP14" s="5" t="s">
        <v>264</v>
      </c>
      <c r="AQ14" s="5" t="s">
        <v>222</v>
      </c>
      <c r="AR14" s="5" t="s">
        <v>223</v>
      </c>
      <c r="AS14" t="s">
        <v>224</v>
      </c>
      <c r="AT14" s="4">
        <v>43395</v>
      </c>
      <c r="AU14" s="4">
        <v>43375</v>
      </c>
      <c r="AV14" t="s">
        <v>225</v>
      </c>
    </row>
    <row r="15" spans="1:48" x14ac:dyDescent="0.3">
      <c r="A15">
        <v>2018</v>
      </c>
      <c r="B15" s="4">
        <v>43282</v>
      </c>
      <c r="C15" s="4">
        <v>43373</v>
      </c>
      <c r="D15" t="s">
        <v>111</v>
      </c>
      <c r="E15" t="s">
        <v>265</v>
      </c>
      <c r="F15" t="s">
        <v>266</v>
      </c>
      <c r="G15" t="s">
        <v>267</v>
      </c>
      <c r="H15" s="8" t="s">
        <v>230</v>
      </c>
      <c r="I15">
        <v>23</v>
      </c>
      <c r="J15" s="2" t="s">
        <v>113</v>
      </c>
      <c r="K15" s="7" t="s">
        <v>144</v>
      </c>
      <c r="L15" t="s">
        <v>115</v>
      </c>
      <c r="M15" t="s">
        <v>268</v>
      </c>
      <c r="N15" s="7" t="s">
        <v>144</v>
      </c>
      <c r="O15" t="s">
        <v>148</v>
      </c>
      <c r="P15" t="s">
        <v>260</v>
      </c>
      <c r="Q15" s="7" t="s">
        <v>155</v>
      </c>
      <c r="R15" t="s">
        <v>269</v>
      </c>
      <c r="S15">
        <v>96</v>
      </c>
      <c r="T15" t="s">
        <v>214</v>
      </c>
      <c r="U15" s="7" t="s">
        <v>180</v>
      </c>
      <c r="V15" t="s">
        <v>270</v>
      </c>
      <c r="W15" s="3">
        <v>123</v>
      </c>
      <c r="X15" s="8" t="s">
        <v>215</v>
      </c>
      <c r="Y15" s="3">
        <v>123</v>
      </c>
      <c r="Z15" s="8" t="s">
        <v>215</v>
      </c>
      <c r="AA15">
        <v>30</v>
      </c>
      <c r="AB15" s="7" t="s">
        <v>144</v>
      </c>
      <c r="AC15">
        <v>93990</v>
      </c>
      <c r="AH15" s="8" t="s">
        <v>265</v>
      </c>
      <c r="AI15" s="8" t="s">
        <v>266</v>
      </c>
      <c r="AJ15" s="8" t="s">
        <v>267</v>
      </c>
      <c r="AK15" t="s">
        <v>220</v>
      </c>
      <c r="AM15" t="s">
        <v>221</v>
      </c>
      <c r="AN15" s="5" t="s">
        <v>223</v>
      </c>
      <c r="AO15">
        <v>2462664222</v>
      </c>
      <c r="AP15" s="5" t="s">
        <v>271</v>
      </c>
      <c r="AQ15" s="5" t="s">
        <v>222</v>
      </c>
      <c r="AR15" s="5" t="s">
        <v>223</v>
      </c>
      <c r="AS15" t="s">
        <v>224</v>
      </c>
      <c r="AT15" s="4">
        <v>43395</v>
      </c>
      <c r="AU15" s="4">
        <v>43375</v>
      </c>
      <c r="AV15" t="s">
        <v>225</v>
      </c>
    </row>
    <row r="16" spans="1:48" x14ac:dyDescent="0.3">
      <c r="A16">
        <v>2018</v>
      </c>
      <c r="B16" s="4">
        <v>43282</v>
      </c>
      <c r="C16" s="4">
        <v>43373</v>
      </c>
      <c r="D16" t="s">
        <v>111</v>
      </c>
      <c r="E16" t="s">
        <v>272</v>
      </c>
      <c r="F16" t="s">
        <v>273</v>
      </c>
      <c r="G16" t="s">
        <v>274</v>
      </c>
      <c r="H16" s="8" t="s">
        <v>230</v>
      </c>
      <c r="I16">
        <v>23</v>
      </c>
      <c r="J16" s="2" t="s">
        <v>113</v>
      </c>
      <c r="K16" t="s">
        <v>138</v>
      </c>
      <c r="L16" t="s">
        <v>115</v>
      </c>
      <c r="M16" t="s">
        <v>275</v>
      </c>
      <c r="N16" t="s">
        <v>138</v>
      </c>
      <c r="O16" t="s">
        <v>148</v>
      </c>
      <c r="P16" t="s">
        <v>213</v>
      </c>
      <c r="W16" s="3">
        <v>38</v>
      </c>
      <c r="X16" s="8" t="s">
        <v>216</v>
      </c>
      <c r="Y16" s="3">
        <v>38</v>
      </c>
      <c r="Z16" s="8" t="s">
        <v>216</v>
      </c>
      <c r="AA16">
        <v>28</v>
      </c>
      <c r="AB16" t="s">
        <v>138</v>
      </c>
      <c r="AC16">
        <v>89000</v>
      </c>
      <c r="AH16" s="8" t="s">
        <v>272</v>
      </c>
      <c r="AI16" s="8" t="s">
        <v>273</v>
      </c>
      <c r="AJ16" s="8" t="s">
        <v>274</v>
      </c>
      <c r="AK16" t="s">
        <v>220</v>
      </c>
      <c r="AM16" t="s">
        <v>221</v>
      </c>
      <c r="AN16" s="5" t="s">
        <v>223</v>
      </c>
      <c r="AO16">
        <v>8331272750</v>
      </c>
      <c r="AP16" s="5" t="s">
        <v>276</v>
      </c>
      <c r="AQ16" s="5" t="s">
        <v>222</v>
      </c>
      <c r="AR16" s="5" t="s">
        <v>223</v>
      </c>
      <c r="AS16" t="s">
        <v>224</v>
      </c>
      <c r="AT16" s="4">
        <v>43395</v>
      </c>
      <c r="AU16" s="4">
        <v>43375</v>
      </c>
      <c r="AV16" t="s">
        <v>225</v>
      </c>
    </row>
    <row r="17" spans="1:48" x14ac:dyDescent="0.3">
      <c r="A17">
        <v>2018</v>
      </c>
      <c r="B17" s="4">
        <v>43282</v>
      </c>
      <c r="C17" s="4">
        <v>43373</v>
      </c>
      <c r="D17" t="s">
        <v>112</v>
      </c>
      <c r="H17" s="8" t="s">
        <v>277</v>
      </c>
      <c r="I17">
        <v>23</v>
      </c>
      <c r="J17" s="2" t="s">
        <v>113</v>
      </c>
      <c r="K17" s="7" t="s">
        <v>138</v>
      </c>
      <c r="L17" t="s">
        <v>115</v>
      </c>
      <c r="M17" t="s">
        <v>278</v>
      </c>
      <c r="N17" s="7" t="s">
        <v>138</v>
      </c>
      <c r="O17" t="s">
        <v>148</v>
      </c>
      <c r="P17" t="s">
        <v>260</v>
      </c>
      <c r="Q17" t="s">
        <v>149</v>
      </c>
      <c r="R17" t="s">
        <v>279</v>
      </c>
      <c r="S17">
        <v>1512</v>
      </c>
      <c r="T17" t="s">
        <v>214</v>
      </c>
      <c r="U17" t="s">
        <v>180</v>
      </c>
      <c r="V17" t="s">
        <v>280</v>
      </c>
      <c r="W17" s="3">
        <v>38</v>
      </c>
      <c r="X17" s="8" t="s">
        <v>216</v>
      </c>
      <c r="Y17" s="3">
        <v>38</v>
      </c>
      <c r="Z17" s="8" t="s">
        <v>216</v>
      </c>
      <c r="AA17">
        <v>28</v>
      </c>
      <c r="AB17" s="7" t="s">
        <v>138</v>
      </c>
      <c r="AC17">
        <v>89350</v>
      </c>
      <c r="AH17" s="8" t="s">
        <v>219</v>
      </c>
      <c r="AI17" s="8" t="s">
        <v>219</v>
      </c>
      <c r="AJ17" s="8" t="s">
        <v>219</v>
      </c>
      <c r="AK17" t="s">
        <v>220</v>
      </c>
      <c r="AM17" t="s">
        <v>221</v>
      </c>
      <c r="AN17" s="5" t="s">
        <v>223</v>
      </c>
      <c r="AO17">
        <v>8332276378</v>
      </c>
      <c r="AP17" s="5" t="s">
        <v>281</v>
      </c>
      <c r="AQ17" s="5" t="s">
        <v>222</v>
      </c>
      <c r="AR17" s="5" t="s">
        <v>223</v>
      </c>
      <c r="AS17" t="s">
        <v>224</v>
      </c>
      <c r="AT17" s="4">
        <v>43395</v>
      </c>
      <c r="AU17" s="4">
        <v>43375</v>
      </c>
      <c r="AV17" t="s">
        <v>225</v>
      </c>
    </row>
    <row r="18" spans="1:48" x14ac:dyDescent="0.3">
      <c r="A18">
        <v>2018</v>
      </c>
      <c r="B18" s="4">
        <v>43282</v>
      </c>
      <c r="C18" s="4">
        <v>43373</v>
      </c>
      <c r="D18" t="s">
        <v>111</v>
      </c>
      <c r="E18" t="s">
        <v>282</v>
      </c>
      <c r="F18" t="s">
        <v>283</v>
      </c>
      <c r="G18" t="s">
        <v>284</v>
      </c>
      <c r="H18" s="8" t="s">
        <v>230</v>
      </c>
      <c r="I18">
        <v>23</v>
      </c>
      <c r="J18" s="2" t="s">
        <v>113</v>
      </c>
      <c r="K18" t="s">
        <v>144</v>
      </c>
      <c r="L18" t="s">
        <v>115</v>
      </c>
      <c r="M18" t="s">
        <v>285</v>
      </c>
      <c r="N18" t="s">
        <v>144</v>
      </c>
      <c r="O18" t="s">
        <v>148</v>
      </c>
      <c r="P18" t="s">
        <v>213</v>
      </c>
      <c r="Q18" t="s">
        <v>155</v>
      </c>
      <c r="R18" t="s">
        <v>286</v>
      </c>
      <c r="S18">
        <v>206</v>
      </c>
      <c r="T18" t="s">
        <v>214</v>
      </c>
      <c r="U18" t="s">
        <v>180</v>
      </c>
      <c r="V18" t="s">
        <v>287</v>
      </c>
      <c r="W18" s="3">
        <v>123</v>
      </c>
      <c r="X18" s="8" t="s">
        <v>215</v>
      </c>
      <c r="Y18" s="3">
        <v>123</v>
      </c>
      <c r="Z18" s="8" t="s">
        <v>215</v>
      </c>
      <c r="AA18">
        <v>30</v>
      </c>
      <c r="AB18" t="s">
        <v>144</v>
      </c>
      <c r="AC18">
        <v>93990</v>
      </c>
      <c r="AH18" s="8" t="s">
        <v>282</v>
      </c>
      <c r="AI18" s="8" t="s">
        <v>283</v>
      </c>
      <c r="AJ18" s="8" t="s">
        <v>284</v>
      </c>
      <c r="AK18" t="s">
        <v>220</v>
      </c>
      <c r="AM18" t="s">
        <v>221</v>
      </c>
      <c r="AN18" s="5" t="s">
        <v>223</v>
      </c>
      <c r="AO18">
        <v>8462662999</v>
      </c>
      <c r="AP18" s="5" t="s">
        <v>288</v>
      </c>
      <c r="AQ18" s="5" t="s">
        <v>222</v>
      </c>
      <c r="AR18" s="5" t="s">
        <v>223</v>
      </c>
      <c r="AS18" t="s">
        <v>224</v>
      </c>
      <c r="AT18" s="4">
        <v>43395</v>
      </c>
      <c r="AU18" s="4">
        <v>43375</v>
      </c>
      <c r="AV18" t="s">
        <v>225</v>
      </c>
    </row>
    <row r="19" spans="1:48" x14ac:dyDescent="0.3">
      <c r="A19">
        <v>2018</v>
      </c>
      <c r="B19" s="4">
        <v>43282</v>
      </c>
      <c r="C19" s="4">
        <v>43373</v>
      </c>
      <c r="D19" t="s">
        <v>111</v>
      </c>
      <c r="E19" t="s">
        <v>289</v>
      </c>
      <c r="F19" t="s">
        <v>290</v>
      </c>
      <c r="G19" t="s">
        <v>291</v>
      </c>
      <c r="H19" s="8" t="s">
        <v>230</v>
      </c>
      <c r="I19">
        <v>23</v>
      </c>
      <c r="J19" s="2" t="s">
        <v>113</v>
      </c>
      <c r="K19" s="9" t="s">
        <v>144</v>
      </c>
      <c r="L19" t="s">
        <v>115</v>
      </c>
      <c r="M19" t="s">
        <v>292</v>
      </c>
      <c r="N19" s="9" t="s">
        <v>144</v>
      </c>
      <c r="O19" s="9" t="s">
        <v>148</v>
      </c>
      <c r="P19" t="s">
        <v>260</v>
      </c>
      <c r="W19" s="3">
        <v>87</v>
      </c>
      <c r="X19" s="8" t="s">
        <v>263</v>
      </c>
      <c r="Y19" s="3">
        <v>87</v>
      </c>
      <c r="Z19" s="8" t="s">
        <v>263</v>
      </c>
      <c r="AA19">
        <v>30</v>
      </c>
      <c r="AB19" s="9" t="s">
        <v>144</v>
      </c>
      <c r="AC19">
        <v>91158</v>
      </c>
      <c r="AH19" s="8" t="s">
        <v>289</v>
      </c>
      <c r="AI19" s="8" t="s">
        <v>290</v>
      </c>
      <c r="AJ19" s="8" t="s">
        <v>291</v>
      </c>
      <c r="AK19" s="8" t="s">
        <v>220</v>
      </c>
      <c r="AM19" t="s">
        <v>221</v>
      </c>
      <c r="AN19" s="5" t="s">
        <v>223</v>
      </c>
      <c r="AO19">
        <v>2283528026</v>
      </c>
      <c r="AP19" s="5" t="s">
        <v>293</v>
      </c>
      <c r="AQ19" s="5" t="s">
        <v>222</v>
      </c>
      <c r="AR19" s="5" t="s">
        <v>223</v>
      </c>
      <c r="AS19" t="s">
        <v>224</v>
      </c>
      <c r="AT19" s="4">
        <v>43395</v>
      </c>
      <c r="AU19" s="4">
        <v>43375</v>
      </c>
      <c r="AV19" t="s">
        <v>225</v>
      </c>
    </row>
    <row r="20" spans="1:48" x14ac:dyDescent="0.3">
      <c r="A20">
        <v>2018</v>
      </c>
      <c r="B20" s="4">
        <v>43282</v>
      </c>
      <c r="C20" s="4">
        <v>43373</v>
      </c>
      <c r="D20" t="s">
        <v>111</v>
      </c>
      <c r="E20" t="s">
        <v>294</v>
      </c>
      <c r="F20" t="s">
        <v>295</v>
      </c>
      <c r="G20" t="s">
        <v>296</v>
      </c>
      <c r="H20" s="8" t="s">
        <v>297</v>
      </c>
      <c r="I20">
        <v>23</v>
      </c>
      <c r="J20" t="s">
        <v>113</v>
      </c>
      <c r="K20" s="9" t="s">
        <v>144</v>
      </c>
      <c r="L20" t="s">
        <v>115</v>
      </c>
      <c r="M20" t="s">
        <v>298</v>
      </c>
      <c r="N20" s="9" t="s">
        <v>144</v>
      </c>
      <c r="O20" s="9" t="s">
        <v>148</v>
      </c>
      <c r="P20" t="s">
        <v>260</v>
      </c>
      <c r="W20" s="3">
        <v>131</v>
      </c>
      <c r="X20" s="8" t="s">
        <v>299</v>
      </c>
      <c r="Y20" s="3">
        <v>131</v>
      </c>
      <c r="Z20" s="8" t="s">
        <v>299</v>
      </c>
      <c r="AA20">
        <v>30</v>
      </c>
      <c r="AB20" s="9" t="s">
        <v>144</v>
      </c>
      <c r="AC20">
        <v>93300</v>
      </c>
      <c r="AH20" s="8" t="s">
        <v>294</v>
      </c>
      <c r="AI20" s="8" t="s">
        <v>295</v>
      </c>
      <c r="AJ20" s="8" t="s">
        <v>296</v>
      </c>
      <c r="AK20" s="8" t="s">
        <v>220</v>
      </c>
      <c r="AM20" t="s">
        <v>221</v>
      </c>
      <c r="AN20" s="5" t="s">
        <v>223</v>
      </c>
      <c r="AO20">
        <v>7828243353</v>
      </c>
      <c r="AP20" s="5" t="s">
        <v>300</v>
      </c>
      <c r="AQ20" s="5" t="s">
        <v>222</v>
      </c>
      <c r="AR20" s="5" t="s">
        <v>223</v>
      </c>
      <c r="AS20" t="s">
        <v>224</v>
      </c>
      <c r="AT20" s="4">
        <v>43395</v>
      </c>
      <c r="AU20" s="4">
        <v>43375</v>
      </c>
      <c r="AV20" t="s">
        <v>225</v>
      </c>
    </row>
    <row r="21" spans="1:48" x14ac:dyDescent="0.3">
      <c r="A21">
        <v>2018</v>
      </c>
      <c r="B21" s="4">
        <v>43282</v>
      </c>
      <c r="C21" s="4">
        <v>43373</v>
      </c>
      <c r="D21" t="s">
        <v>112</v>
      </c>
      <c r="H21" s="8" t="s">
        <v>301</v>
      </c>
      <c r="I21">
        <v>23</v>
      </c>
      <c r="J21" s="9" t="s">
        <v>113</v>
      </c>
      <c r="K21" t="s">
        <v>138</v>
      </c>
      <c r="L21" t="s">
        <v>115</v>
      </c>
      <c r="M21" t="s">
        <v>302</v>
      </c>
      <c r="N21" t="s">
        <v>138</v>
      </c>
      <c r="O21" t="s">
        <v>148</v>
      </c>
      <c r="P21" t="s">
        <v>213</v>
      </c>
      <c r="W21" s="3">
        <v>32</v>
      </c>
      <c r="X21" s="8" t="s">
        <v>303</v>
      </c>
      <c r="Y21" s="3">
        <v>32</v>
      </c>
      <c r="Z21" s="8" t="s">
        <v>303</v>
      </c>
      <c r="AA21">
        <v>28</v>
      </c>
      <c r="AB21" t="s">
        <v>138</v>
      </c>
      <c r="AC21">
        <v>88759</v>
      </c>
      <c r="AH21" s="8" t="s">
        <v>219</v>
      </c>
      <c r="AI21" s="8" t="s">
        <v>219</v>
      </c>
      <c r="AJ21" s="8" t="s">
        <v>219</v>
      </c>
      <c r="AK21" s="8" t="s">
        <v>220</v>
      </c>
      <c r="AM21" t="s">
        <v>221</v>
      </c>
      <c r="AN21" s="5" t="s">
        <v>223</v>
      </c>
      <c r="AO21">
        <v>8999265720</v>
      </c>
      <c r="AP21" s="5" t="s">
        <v>304</v>
      </c>
      <c r="AQ21" s="5" t="s">
        <v>222</v>
      </c>
      <c r="AR21" s="5" t="s">
        <v>223</v>
      </c>
      <c r="AS21" t="s">
        <v>224</v>
      </c>
      <c r="AT21" s="4">
        <v>43395</v>
      </c>
      <c r="AU21" s="4">
        <v>43375</v>
      </c>
      <c r="AV21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>
      <formula1>Hidden_13</formula1>
    </dataValidation>
    <dataValidation type="list" allowBlank="1" showErrorMessage="1" sqref="J8:J21">
      <formula1>Hidden_29</formula1>
    </dataValidation>
    <dataValidation type="list" allowBlank="1" showErrorMessage="1" sqref="K8:K21">
      <formula1>Hidden_310</formula1>
    </dataValidation>
    <dataValidation type="list" allowBlank="1" showErrorMessage="1" sqref="N8:N21">
      <formula1>Hidden_413</formula1>
    </dataValidation>
    <dataValidation type="list" allowBlank="1" showErrorMessage="1" sqref="O8:O21">
      <formula1>Hidden_514</formula1>
    </dataValidation>
    <dataValidation type="list" allowBlank="1" showErrorMessage="1" sqref="Q8:Q21">
      <formula1>Hidden_616</formula1>
    </dataValidation>
    <dataValidation type="list" allowBlank="1" showErrorMessage="1" sqref="U8:U21">
      <formula1>Hidden_720</formula1>
    </dataValidation>
    <dataValidation type="list" allowBlank="1" showErrorMessage="1" sqref="AB8:AB21">
      <formula1>Hidden_827</formula1>
    </dataValidation>
  </dataValidations>
  <hyperlinks>
    <hyperlink ref="AQ8" r:id="rId1"/>
    <hyperlink ref="AR8" r:id="rId2"/>
    <hyperlink ref="AQ9" r:id="rId3"/>
    <hyperlink ref="AR9" r:id="rId4"/>
    <hyperlink ref="AQ10" r:id="rId5"/>
    <hyperlink ref="AQ11" r:id="rId6"/>
    <hyperlink ref="AQ12" r:id="rId7"/>
    <hyperlink ref="AQ13" r:id="rId8"/>
    <hyperlink ref="AQ14" r:id="rId9"/>
    <hyperlink ref="AQ15" r:id="rId10"/>
    <hyperlink ref="AQ16" r:id="rId11"/>
    <hyperlink ref="AQ17" r:id="rId12"/>
    <hyperlink ref="AQ18" r:id="rId13"/>
    <hyperlink ref="AR10" r:id="rId14"/>
    <hyperlink ref="AR11" r:id="rId15"/>
    <hyperlink ref="AR12" r:id="rId16"/>
    <hyperlink ref="AR13" r:id="rId17"/>
    <hyperlink ref="AR14" r:id="rId18"/>
    <hyperlink ref="AR15" r:id="rId19"/>
    <hyperlink ref="AR16" r:id="rId20"/>
    <hyperlink ref="AR17" r:id="rId21"/>
    <hyperlink ref="AR18" r:id="rId22"/>
    <hyperlink ref="AN8" r:id="rId23"/>
    <hyperlink ref="AP8" r:id="rId24"/>
    <hyperlink ref="AN9" r:id="rId25"/>
    <hyperlink ref="AN10" r:id="rId26"/>
    <hyperlink ref="AP10" r:id="rId27"/>
    <hyperlink ref="AN11" r:id="rId28"/>
    <hyperlink ref="AN12" r:id="rId29"/>
    <hyperlink ref="AN13" r:id="rId30"/>
    <hyperlink ref="AN14" r:id="rId31"/>
    <hyperlink ref="AP14" r:id="rId32"/>
    <hyperlink ref="AN15" r:id="rId33"/>
    <hyperlink ref="AP15" r:id="rId34"/>
    <hyperlink ref="AN16" r:id="rId35"/>
    <hyperlink ref="AP16" r:id="rId36"/>
    <hyperlink ref="AN17" r:id="rId37"/>
    <hyperlink ref="AP17" r:id="rId38"/>
    <hyperlink ref="AN18" r:id="rId39"/>
    <hyperlink ref="AP18" r:id="rId40"/>
    <hyperlink ref="AN19" r:id="rId41"/>
    <hyperlink ref="AP19" r:id="rId42"/>
    <hyperlink ref="AQ19" r:id="rId43"/>
    <hyperlink ref="AR19" r:id="rId44"/>
    <hyperlink ref="AN20" r:id="rId45"/>
    <hyperlink ref="AP20" r:id="rId46"/>
    <hyperlink ref="AQ20" r:id="rId47"/>
    <hyperlink ref="AR20" r:id="rId48"/>
    <hyperlink ref="AN21" r:id="rId49"/>
    <hyperlink ref="AP21" r:id="rId50"/>
    <hyperlink ref="AQ21" r:id="rId51"/>
    <hyperlink ref="AR21" r:id="rId52"/>
    <hyperlink ref="AP13" r:id="rId53"/>
    <hyperlink ref="AP9" r:id="rId54"/>
    <hyperlink ref="AP11" r:id="rId55"/>
  </hyperlinks>
  <pageMargins left="0.7" right="0.7" top="0.75" bottom="0.75" header="0.3" footer="0.3"/>
  <pageSetup orientation="portrait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2018-04-20T00:20:34Z</dcterms:created>
  <dcterms:modified xsi:type="dcterms:W3CDTF">2018-10-22T22:17:57Z</dcterms:modified>
</cp:coreProperties>
</file>