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640\Desktop\3 TRIM OF OP 2019\PANUCO 3 TRIM\PANUCO 3 TRIM F-V\"/>
    </mc:Choice>
  </mc:AlternateContent>
  <xr:revisionPtr revIDLastSave="0" documentId="8_{26A7228C-8B31-4B9A-81F3-5CE8371E3FF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<sst xmlns="http://schemas.openxmlformats.org/spreadsheetml/2006/main" count="123" uniqueCount="68">
  <si>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</si>
  <si>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</si>
  <si>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</si>
  <si>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</si>
  <si>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</si>
  <si>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</si>
  <si>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</si>
  <si>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</si>
  <si>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</si>
  <si>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</si>
  <si>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</si>
  <si>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</si>
  <si>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</si>
  <si>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</si>
  <si>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</si>
  <si>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</si>
  <si>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</si>
  <si>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</si>
  <si>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</si>
  <si>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</si>
  <si>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</si>
  <si>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</si>
  <si>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</si>
  <si>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</si>
  <si>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</si>
  <si>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</si>
  <si>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</si>
  <si>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</si>
  <si>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</si>
  <si>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</si>
  <si>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</si>
  <si>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</si>
  <si>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</si>
  <si>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</si>
  <si>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</si>
  <si>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</si>
  <si>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</si>
  <si>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</si>
  <si>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</si>
  <si>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</si>
  <si>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</si>
  <si>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</si>
  <si>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</si>
  <si>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</si>
  <si>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</si>
  <si>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</si>
  <si>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</si>
  <si>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</si>
  <si>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</si>
  <si>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</si>
  <si>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</si>
  <si>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"el organismo entregará al sindicato un estimulo economico mensual por el buen desempeño por cada cuatro afiliados del SIDETAV, para ser entregados a los trabajadores…"</t>
  </si>
  <si>
    <t>SIDETAV</t>
  </si>
  <si>
    <t>http://187.174.252.244/caev/pdfs/Contrato_colectivo/2016/CCT%20Ofnas.Centrales%20dic%202016.pdf</t>
  </si>
  <si>
    <t>Construccion de su recinto</t>
  </si>
  <si>
    <t>LA CMAPS Y/O OFICINA OPERADORA DE PÁNUCO, VERACRUZ, APOYARA AL SINDICATO PARA LA CONSTRUCCIÓN DE SU RECINTO, CON $12,000.00 (DOCE MIL PESOS M.N. 00/100) ANUALES, MISMOS QUE SERÁN DISTRIBUIDOS EN DOCE PARCIALIDADES MENSUALES DE $1,000.00 (UN MIL PESOS 00/100 M.N.).</t>
  </si>
  <si>
    <t>STCMAPS</t>
  </si>
  <si>
    <t>https://drive.google.com/open?id=1vwWER_BpbRLSLJ9RjHoWzqbVdSXBhPT9</t>
  </si>
  <si>
    <t>Recursos Humanos</t>
  </si>
  <si>
    <t>https://1drv.ms/b/s!AoN0UJkkgLK5hnCakj2baBy3pxi_?e=y9aaOd</t>
  </si>
  <si>
    <t>https://1drv.ms/b/s!AoN0UJkkgLK5hmhRx3tTlfWyhJOU?e=JExm0J</t>
  </si>
  <si>
    <t>Oficina operadora de Panuco Tercer trimestre 2019</t>
  </si>
  <si>
    <t>https://1drv.ms/b/s!AoN0UJkkgLK5hmu-LpRL4qDR-eg4?e=BgSx34</t>
  </si>
  <si>
    <t>https://1drv.ms/b/s!AoN0UJkkgLK5hmprAl7j8Np7P9as?e=nlHXpj</t>
  </si>
  <si>
    <t>https://1drv.ms/b/s!AoN0UJkkgLK5hmkSLwP5m7eTyKd_?e=loUwsb</t>
  </si>
  <si>
    <t>https://1drv.ms/b/s!AoN0UJkkgLK5hm_mWBZ2WywPGert?e=0BHBu4</t>
  </si>
  <si>
    <t>https://1drv.ms/b/s!AoN0UJkkgLK5hm6rOX15eQNM7vJW?e=7jTp0x</t>
  </si>
  <si>
    <t>https://1drv.ms/b/s!AoN0UJkkgLK5hm1eNFw7_hofKB2y?e=JfYCwm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</si>
</sst>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ocuments/Recursos%20Humanos%202018/Formatos%20Acceso%20a%20la%20Informacion/Cuarto%20Trimestre%202017/16B%20PANU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vwWER_BpbRLSLJ9RjHoWzqbVdSXBhPT9" TargetMode="External"/><Relationship Id="rId13" Type="http://schemas.openxmlformats.org/officeDocument/2006/relationships/hyperlink" Target="https://1drv.ms/b/s!AoN0UJkkgLK5hm_mWBZ2WywPGert?e=0BHBu4" TargetMode="External"/><Relationship Id="rId3" Type="http://schemas.openxmlformats.org/officeDocument/2006/relationships/hyperlink" Target="http://187.174.252.244/caev/pdfs/Contrato_colectivo/2016/CCT%20Ofnas.Centrales%20dic%202016.pdf" TargetMode="External"/><Relationship Id="rId7" Type="http://schemas.openxmlformats.org/officeDocument/2006/relationships/hyperlink" Target="https://drive.google.com/open?id=1vwWER_BpbRLSLJ9RjHoWzqbVdSXBhPT9" TargetMode="External"/><Relationship Id="rId12" Type="http://schemas.openxmlformats.org/officeDocument/2006/relationships/hyperlink" Target="https://1drv.ms/b/s!AoN0UJkkgLK5hmkSLwP5m7eTyKd_?e=loUwsb" TargetMode="External"/><Relationship Id="rId2" Type="http://schemas.openxmlformats.org/officeDocument/2006/relationships/hyperlink" Target="http://187.174.252.244/caev/pdfs/Contrato_colectivo/2016/CCT%20Ofnas.Centrales%20dic%202016.pdf" TargetMode="External"/><Relationship Id="rId16" Type="http://schemas.openxmlformats.org/officeDocument/2006/relationships/hyperlink" Target="https://1drv.ms/b/s!AoN0UJkkgLK5hnCakj2baBy3pxi_?e=y9aaOd" TargetMode="External"/><Relationship Id="rId1" Type="http://schemas.openxmlformats.org/officeDocument/2006/relationships/hyperlink" Target="https://drive.google.com/open?id=1vwWER_BpbRLSLJ9RjHoWzqbVdSXBhPT9" TargetMode="External"/><Relationship Id="rId6" Type="http://schemas.openxmlformats.org/officeDocument/2006/relationships/hyperlink" Target="https://drive.google.com/open?id=1vwWER_BpbRLSLJ9RjHoWzqbVdSXBhPT9" TargetMode="External"/><Relationship Id="rId11" Type="http://schemas.openxmlformats.org/officeDocument/2006/relationships/hyperlink" Target="https://1drv.ms/b/s!AoN0UJkkgLK5hmprAl7j8Np7P9as?e=nlHXpj" TargetMode="External"/><Relationship Id="rId5" Type="http://schemas.openxmlformats.org/officeDocument/2006/relationships/hyperlink" Target="http://187.174.252.244/caev/pdfs/Contrato_colectivo/2016/CCT%20Ofnas.Centrales%20dic%202016.pdf" TargetMode="External"/><Relationship Id="rId15" Type="http://schemas.openxmlformats.org/officeDocument/2006/relationships/hyperlink" Target="https://1drv.ms/b/s!AoN0UJkkgLK5hm1eNFw7_hofKB2y?e=JfYCwm" TargetMode="External"/><Relationship Id="rId10" Type="http://schemas.openxmlformats.org/officeDocument/2006/relationships/hyperlink" Target="https://1drv.ms/b/s!AoN0UJkkgLK5hmu-LpRL4qDR-eg4?e=BgSx34" TargetMode="External"/><Relationship Id="rId4" Type="http://schemas.openxmlformats.org/officeDocument/2006/relationships/hyperlink" Target="http://187.174.252.244/caev/pdfs/Contrato_colectivo/2016/CCT%20Ofnas.Centrales%20dic%202016.pdf" TargetMode="External"/><Relationship Id="rId9" Type="http://schemas.openxmlformats.org/officeDocument/2006/relationships/hyperlink" Target="https://1drv.ms/b/s!AoN0UJkkgLK5hmhRx3tTlfWyhJOU?e=JExm0J" TargetMode="External"/><Relationship Id="rId14" Type="http://schemas.openxmlformats.org/officeDocument/2006/relationships/hyperlink" Target="https://1drv.ms/b/s!AoN0UJkkgLK5hm6rOX15eQNM7vJW?e=7jTp0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2" zoomScale="115" zoomScaleNormal="115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54.57031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2019</v>
      </c>
      <c r="B8" s="4">
        <v>43647</v>
      </c>
      <c r="C8" s="4">
        <v>43738</v>
      </c>
      <c r="D8" s="2" t="s">
        <v>47</v>
      </c>
      <c r="E8" s="2" t="s">
        <v>50</v>
      </c>
      <c r="F8" s="2" t="s">
        <v>51</v>
      </c>
      <c r="G8" s="4">
        <v>43647</v>
      </c>
      <c r="H8" s="2" t="s">
        <v>52</v>
      </c>
      <c r="I8" s="3" t="s">
        <v>53</v>
      </c>
      <c r="J8" s="3" t="s">
        <v>60</v>
      </c>
      <c r="M8" s="2" t="s">
        <v>58</v>
      </c>
      <c r="N8" s="4">
        <v>43746</v>
      </c>
      <c r="O8" s="4">
        <v>43738</v>
      </c>
      <c r="P8" s="2" t="s">
        <v>61</v>
      </c>
    </row>
    <row r="9" spans="1:16" s="2" customFormat="1" x14ac:dyDescent="0.25">
      <c r="A9" s="2">
        <v>2019</v>
      </c>
      <c r="B9" s="4">
        <v>43647</v>
      </c>
      <c r="C9" s="4">
        <v>43738</v>
      </c>
      <c r="D9" s="2" t="s">
        <v>47</v>
      </c>
      <c r="E9" s="2" t="s">
        <v>50</v>
      </c>
      <c r="F9" s="2" t="s">
        <v>51</v>
      </c>
      <c r="G9" s="4">
        <v>43677</v>
      </c>
      <c r="H9" s="2" t="s">
        <v>52</v>
      </c>
      <c r="I9" s="3" t="s">
        <v>53</v>
      </c>
      <c r="J9" s="3" t="s">
        <v>62</v>
      </c>
      <c r="M9" s="2" t="s">
        <v>58</v>
      </c>
      <c r="N9" s="4">
        <v>43746</v>
      </c>
      <c r="O9" s="4">
        <v>43738</v>
      </c>
      <c r="P9" s="2" t="s">
        <v>61</v>
      </c>
    </row>
    <row r="10" spans="1:16" s="2" customFormat="1" x14ac:dyDescent="0.25">
      <c r="A10" s="2">
        <v>2019</v>
      </c>
      <c r="B10" s="4">
        <v>43647</v>
      </c>
      <c r="C10" s="4">
        <v>43738</v>
      </c>
      <c r="D10" s="2" t="s">
        <v>47</v>
      </c>
      <c r="E10" s="2" t="s">
        <v>50</v>
      </c>
      <c r="F10" s="2" t="s">
        <v>51</v>
      </c>
      <c r="G10" s="4">
        <v>43707</v>
      </c>
      <c r="H10" s="2" t="s">
        <v>52</v>
      </c>
      <c r="I10" s="3" t="s">
        <v>53</v>
      </c>
      <c r="J10" s="3" t="s">
        <v>63</v>
      </c>
      <c r="M10" s="2" t="s">
        <v>58</v>
      </c>
      <c r="N10" s="4">
        <v>43746</v>
      </c>
      <c r="O10" s="4">
        <v>43738</v>
      </c>
      <c r="P10" s="2" t="s">
        <v>61</v>
      </c>
    </row>
    <row r="11" spans="1:16" s="2" customFormat="1" x14ac:dyDescent="0.25">
      <c r="A11" s="2">
        <v>2019</v>
      </c>
      <c r="B11" s="4">
        <v>43647</v>
      </c>
      <c r="C11" s="4">
        <v>43738</v>
      </c>
      <c r="D11" s="2" t="s">
        <v>47</v>
      </c>
      <c r="E11" s="2" t="s">
        <v>50</v>
      </c>
      <c r="F11" s="2" t="s">
        <v>51</v>
      </c>
      <c r="G11" s="4">
        <v>43738</v>
      </c>
      <c r="H11" s="2" t="s">
        <v>52</v>
      </c>
      <c r="I11" s="3" t="s">
        <v>53</v>
      </c>
      <c r="J11" s="3" t="s">
        <v>64</v>
      </c>
      <c r="M11" s="2" t="s">
        <v>58</v>
      </c>
      <c r="N11" s="4">
        <v>43746</v>
      </c>
      <c r="O11" s="4">
        <v>43738</v>
      </c>
      <c r="P11" s="2" t="s">
        <v>61</v>
      </c>
    </row>
    <row r="12" spans="1:16" s="2" customFormat="1" x14ac:dyDescent="0.25">
      <c r="A12" s="2">
        <v>2019</v>
      </c>
      <c r="B12" s="4">
        <v>43647</v>
      </c>
      <c r="C12" s="4">
        <v>43738</v>
      </c>
      <c r="D12" s="2" t="s">
        <v>47</v>
      </c>
      <c r="E12" s="2" t="s">
        <v>54</v>
      </c>
      <c r="F12" s="2" t="s">
        <v>55</v>
      </c>
      <c r="G12" s="4">
        <v>43647</v>
      </c>
      <c r="H12" s="2" t="s">
        <v>56</v>
      </c>
      <c r="I12" s="3" t="s">
        <v>57</v>
      </c>
      <c r="J12" s="3" t="s">
        <v>65</v>
      </c>
      <c r="M12" s="2" t="s">
        <v>58</v>
      </c>
      <c r="N12" s="4">
        <v>43746</v>
      </c>
      <c r="O12" s="4">
        <v>43738</v>
      </c>
      <c r="P12" s="2" t="s">
        <v>61</v>
      </c>
    </row>
    <row r="13" spans="1:16" s="2" customFormat="1" x14ac:dyDescent="0.25">
      <c r="A13" s="2">
        <v>2019</v>
      </c>
      <c r="B13" s="4">
        <v>43647</v>
      </c>
      <c r="C13" s="4">
        <v>43738</v>
      </c>
      <c r="D13" s="2" t="s">
        <v>47</v>
      </c>
      <c r="E13" s="2" t="s">
        <v>54</v>
      </c>
      <c r="F13" s="2" t="s">
        <v>55</v>
      </c>
      <c r="G13" s="4">
        <v>43677</v>
      </c>
      <c r="H13" s="2" t="s">
        <v>56</v>
      </c>
      <c r="I13" s="3" t="s">
        <v>57</v>
      </c>
      <c r="J13" s="3" t="s">
        <v>66</v>
      </c>
      <c r="M13" s="2" t="s">
        <v>58</v>
      </c>
      <c r="N13" s="4">
        <v>43746</v>
      </c>
      <c r="O13" s="4">
        <v>43738</v>
      </c>
      <c r="P13" s="2" t="s">
        <v>61</v>
      </c>
    </row>
    <row r="14" spans="1:16" s="2" customFormat="1" x14ac:dyDescent="0.25">
      <c r="A14" s="2">
        <v>2019</v>
      </c>
      <c r="B14" s="4">
        <v>43647</v>
      </c>
      <c r="C14" s="4">
        <v>43738</v>
      </c>
      <c r="D14" s="2" t="s">
        <v>47</v>
      </c>
      <c r="E14" s="2" t="s">
        <v>54</v>
      </c>
      <c r="F14" s="2" t="s">
        <v>55</v>
      </c>
      <c r="G14" s="4">
        <v>43707</v>
      </c>
      <c r="H14" s="2" t="s">
        <v>56</v>
      </c>
      <c r="I14" s="3" t="s">
        <v>57</v>
      </c>
      <c r="J14" s="3" t="s">
        <v>67</v>
      </c>
      <c r="M14" s="2" t="s">
        <v>58</v>
      </c>
      <c r="N14" s="4">
        <v>43746</v>
      </c>
      <c r="O14" s="4">
        <v>43738</v>
      </c>
      <c r="P14" s="2" t="s">
        <v>61</v>
      </c>
    </row>
    <row r="15" spans="1:16" s="2" customFormat="1" x14ac:dyDescent="0.25">
      <c r="A15" s="2">
        <v>2019</v>
      </c>
      <c r="B15" s="4">
        <v>43647</v>
      </c>
      <c r="C15" s="4">
        <v>43738</v>
      </c>
      <c r="D15" s="2" t="s">
        <v>47</v>
      </c>
      <c r="E15" s="2" t="s">
        <v>54</v>
      </c>
      <c r="F15" s="2" t="s">
        <v>55</v>
      </c>
      <c r="G15" s="4">
        <v>43738</v>
      </c>
      <c r="H15" s="2" t="s">
        <v>56</v>
      </c>
      <c r="I15" s="3" t="s">
        <v>57</v>
      </c>
      <c r="J15" s="3" t="s">
        <v>59</v>
      </c>
      <c r="M15" s="2" t="s">
        <v>58</v>
      </c>
      <c r="N15" s="4">
        <v>43746</v>
      </c>
      <c r="O15" s="4">
        <v>43738</v>
      </c>
      <c r="P15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hyperlinks>
    <hyperlink ref="I12" r:id="rId1" xr:uid="{1CD7B3DE-0C9D-4D1A-A243-93E9C7B49A41}"/>
    <hyperlink ref="I9" r:id="rId2" xr:uid="{0D5AE5B2-6EC1-40D3-B2CB-8591976B8470}"/>
    <hyperlink ref="I8" r:id="rId3" xr:uid="{831FF510-625F-459A-93D7-91E9813F15F5}"/>
    <hyperlink ref="I10" r:id="rId4" xr:uid="{00CF4D77-6867-4C68-A4EF-BA0B85B1CA57}"/>
    <hyperlink ref="I11" r:id="rId5" xr:uid="{9EA931A1-322F-4F1E-9FE4-117EAF9B9223}"/>
    <hyperlink ref="I13" r:id="rId6" xr:uid="{A1C8C806-06E1-4537-902A-33BCFF03AD40}"/>
    <hyperlink ref="I14" r:id="rId7" xr:uid="{29961EC9-45E9-4470-B35D-49AD9778C6A2}"/>
    <hyperlink ref="I15" r:id="rId8" xr:uid="{89710496-3B62-4383-AE40-9CC2EFECBCA2}"/>
    <hyperlink ref="J8" r:id="rId9" xr:uid="{4AB60781-39F1-492D-A960-80C5F169638B}"/>
    <hyperlink ref="J9" r:id="rId10" xr:uid="{DDF1A035-06F0-4998-B6C4-D95CA2DDF487}"/>
    <hyperlink ref="J10" r:id="rId11" xr:uid="{FE7C8C4A-89ED-477F-B87C-18DBFD35A665}"/>
    <hyperlink ref="J11" r:id="rId12" xr:uid="{68D3CCE0-16FE-4B87-BAB1-8EE632DA4615}"/>
    <hyperlink ref="J12" r:id="rId13" xr:uid="{BAF64A21-BF30-43F9-A87D-EE078226F6BB}"/>
    <hyperlink ref="J13" r:id="rId14" xr:uid="{050786E3-D275-476D-9C22-B09AA36F8716}"/>
    <hyperlink ref="J14" r:id="rId15" xr:uid="{B609877C-4C04-4955-9369-B60BE412E21D}"/>
    <hyperlink ref="J15" r:id="rId16" xr:uid="{CFC1FC73-70A3-488C-92C2-2179462CFD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2019-01-09T22:08:53Z</dcterms:created>
  <dcterms:modified xsi:type="dcterms:W3CDTF">2019-10-08T22:57:50Z</dcterms:modified>
</cp:coreProperties>
</file>