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F\Desktop\TRANSPARENCIA\2019\02 Trim 2019\FORMATOS\ENVIADOS\VALIDADOS\"/>
    </mc:Choice>
  </mc:AlternateContent>
  <xr:revisionPtr revIDLastSave="0" documentId="13_ncr:1_{86CBA4C9-AEB4-4442-A3F5-2016125CF8A7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43938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<sst xmlns="http://schemas.openxmlformats.org/spreadsheetml/2006/main" count="503" uniqueCount="337">
  <si>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</si>
  <si>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</si>
  <si>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</si>
  <si>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</si>
  <si>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</si>
  <si>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</si>
  <si>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</si>
  <si>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</si>
  <si>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</si>
  <si>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</si>
  <si>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</si>
  <si>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</si>
  <si>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</si>
  <si>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</si>
  <si>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</si>
  <si>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</si>
  <si>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</si>
  <si>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</si>
  <si>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</si>
  <si>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</si>
  <si>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</si>
  <si>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</si>
  <si>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</si>
  <si>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</si>
  <si>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</si>
  <si>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</si>
  <si>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</si>
  <si>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</si>
  <si>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</si>
  <si>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</si>
  <si>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</si>
  <si>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</si>
  <si>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</si>
  <si>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</si>
  <si>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</si>
  <si>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</si>
  <si>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</si>
  <si>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</si>
  <si>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</si>
  <si>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</si>
  <si>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</si>
  <si>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</si>
  <si>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</si>
  <si>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</si>
  <si>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</si>
  <si>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</si>
  <si>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</si>
  <si>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</si>
  <si>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</si>
  <si>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</si>
  <si>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</si>
  <si>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</si>
  <si>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</si>
  <si>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</si>
  <si>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</si>
  <si>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</si>
  <si>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</si>
  <si>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</si>
  <si>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</si>
  <si>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</si>
  <si>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</si>
  <si>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</si>
  <si>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</si>
  <si>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</si>
  <si>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</si>
  <si>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</si>
  <si>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</si>
  <si>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</si>
  <si>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</si>
  <si>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</si>
  <si>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</si>
  <si>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</si>
  <si>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</si>
  <si>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</si>
  <si>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</si>
  <si>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</si>
  <si>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</si>
  <si>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</si>
  <si>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Jefe de Departamento Técnico</t>
  </si>
  <si>
    <t>Tecnica</t>
  </si>
  <si>
    <t>Ingenieria Civil</t>
  </si>
  <si>
    <t>Jefe de Departamento Comercial</t>
  </si>
  <si>
    <t>Rodriguez</t>
  </si>
  <si>
    <t>Comercial</t>
  </si>
  <si>
    <t>Jefe de Departamento Administrativo</t>
  </si>
  <si>
    <t>Administrativa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</si>
  <si>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</si>
  <si>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</si>
  <si>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</si>
  <si>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</si>
  <si>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</si>
  <si>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</si>
  <si>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</si>
  <si>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</si>
  <si>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</si>
  <si>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Mantenimietno Electromecánico</t>
  </si>
  <si>
    <t>Carlos</t>
  </si>
  <si>
    <t>Rivera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</si>
  <si>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</si>
  <si>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</si>
  <si>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</si>
  <si>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</si>
  <si>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</si>
  <si>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</si>
  <si>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</si>
  <si>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</si>
  <si>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</si>
  <si>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Guzman</t>
  </si>
  <si>
    <t>Llanos</t>
  </si>
  <si>
    <t>Seccion de Control de Usuarios</t>
  </si>
  <si>
    <t>Silvia Julia</t>
  </si>
  <si>
    <t>Ortiz</t>
  </si>
  <si>
    <t>Silva</t>
  </si>
  <si>
    <t>Seccion de Recursos Humanos</t>
  </si>
  <si>
    <t>Roberto Ramiro</t>
  </si>
  <si>
    <t>Ceja</t>
  </si>
  <si>
    <t>Seccion de Recursos Materiales</t>
  </si>
  <si>
    <t>Gelacio</t>
  </si>
  <si>
    <t>Perez</t>
  </si>
  <si>
    <t>Seccion de Contabilidad y Control Presupuestal</t>
  </si>
  <si>
    <t>Juana Maria</t>
  </si>
  <si>
    <t>Blanco</t>
  </si>
  <si>
    <t>Rivas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</si>
  <si>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</si>
  <si>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</si>
  <si>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</si>
  <si>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</si>
  <si>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</si>
  <si>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</si>
  <si>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</si>
  <si>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</si>
  <si>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Medico Cirujano Dentista</t>
  </si>
  <si>
    <t>Jefa de la Oficina Operadora</t>
  </si>
  <si>
    <t>Sofia Isabel</t>
  </si>
  <si>
    <t>De la Cruz</t>
  </si>
  <si>
    <t>Martinez</t>
  </si>
  <si>
    <t>Direccion</t>
  </si>
  <si>
    <t>Medico Veterinario Zootecnista</t>
  </si>
  <si>
    <t>Tecnico en Comercio</t>
  </si>
  <si>
    <t>Licenciatura en Administracion de Empresas</t>
  </si>
  <si>
    <t>Tecnico en Contabilidad</t>
  </si>
  <si>
    <t>Contador Publico</t>
  </si>
  <si>
    <t>Tecnico en Administracion de Empresas</t>
  </si>
  <si>
    <t>Tecnico en Diseño de Sistemas</t>
  </si>
  <si>
    <t>Licenciatura en Pedagogía</t>
  </si>
  <si>
    <t>https://drive.google.com/open?id=1Frg_LWDasQv6tdoLJp-q2lxaa_n-UoGF</t>
  </si>
  <si>
    <t>https://drive.google.com/open?id=1G9vjzpDfgVVYKPCgYUJ5Ur6BCe0FDpTD</t>
  </si>
  <si>
    <t>https://drive.google.com/file/d/1SdFR67e3qjlhDcLUCPpsWYdUI850xBLe/view</t>
  </si>
  <si>
    <t>https://drive.google.com/file/d/12u8TBc-mzPIls2j_GDatBgL91K6SHkbT/view</t>
  </si>
  <si>
    <t>https://drive.google.com/file/d/1OMMkUi0WajJa5H4Be4jlA79DI6MjOMSu/view</t>
  </si>
  <si>
    <t>https://drive.google.com/file/d/1b-8q2nKAvsR7P5iMt423iaN-OnWTQ4po/view</t>
  </si>
  <si>
    <t>https://drive.google.com/open?id=1rucIGLacP3ANEKz4E4fykVmHZvn9Npyo</t>
  </si>
  <si>
    <t>https://drive.google.com/file/d/1sEOjioRwKjMpDbnf_uSFPrsiFEvRXkV7/view</t>
  </si>
  <si>
    <t>https://drive.google.com/file/d/17jaZKfh170GWyhKCrpSFlVMlzDgJtMIf/view</t>
  </si>
  <si>
    <t>https://drive.google.com/file/d/1KRewBbPLCpYvyVMdtgVEWgt6WF9oia3D/view</t>
  </si>
  <si>
    <t>https://drive.google.com/file/d/1E-jzy9d59JPtPmcouutgXsBk-hzU4OlF/view</t>
  </si>
  <si>
    <t>https://drive.google.com/file/d/1Jaa4QKgdf9Xo-0LJg27HtmqsYbAAjlEv/view</t>
  </si>
  <si>
    <t>https://drive.google.com/file/d/1_wWKHxza8_wb_CLcBVFy98yF_lEqF6JP/view</t>
  </si>
  <si>
    <t>NOVIEMBRE /2018</t>
  </si>
  <si>
    <t>AGOSTO/2016</t>
  </si>
  <si>
    <t>REGISTRO CIVIL EL MUNICIPIO DE TANCOCO</t>
  </si>
  <si>
    <t>SECRETARIA</t>
  </si>
  <si>
    <t>ADMINISTRATIVO</t>
  </si>
  <si>
    <t>FEBRERO/2016</t>
  </si>
  <si>
    <t>ESCUELA PRIMARIA ENRIQUE C. REBSAMEN DE NARANJOS AMATLAN, VER.</t>
  </si>
  <si>
    <t>INTENDENTE</t>
  </si>
  <si>
    <t>TECNICO</t>
  </si>
  <si>
    <t>NOVIEMBRE/2015</t>
  </si>
  <si>
    <t>ENERO/2016</t>
  </si>
  <si>
    <t>ESCUELA PRIMARIA GUADALUPE VICTORIA EN TANCHOCHIN, TAMIAHUA,VER.</t>
  </si>
  <si>
    <t>MAESTRA</t>
  </si>
  <si>
    <t>EDUCACION</t>
  </si>
  <si>
    <t>OCTUBRE/2015</t>
  </si>
  <si>
    <t>OCTUBRE/2014</t>
  </si>
  <si>
    <t>ASOCIACION GANADERA LOCAL DE TANCOCO</t>
  </si>
  <si>
    <t>MARZO/2014</t>
  </si>
  <si>
    <t>FABRICA DE MUEBLES "DEVANEY"</t>
  </si>
  <si>
    <t>AUXILIAR CONTROL DE CALIDAD</t>
  </si>
  <si>
    <t>CONTROL DE CALIDAD</t>
  </si>
  <si>
    <t>MAYO/2011</t>
  </si>
  <si>
    <t>MAYO/1998</t>
  </si>
  <si>
    <t>CAEV OFICINA OPERADORA TUXPAN, VER.</t>
  </si>
  <si>
    <t>SUBDIRECTOR DE OPERACIÓN Y MANTENIMIENTO</t>
  </si>
  <si>
    <t>FEBRERO/2017</t>
  </si>
  <si>
    <t>MAYO/2014</t>
  </si>
  <si>
    <t>JUNIO/2014</t>
  </si>
  <si>
    <t>JUNIO/2011</t>
  </si>
  <si>
    <t>CAEV OFICINA OPERADORA PANUCO, VER.</t>
  </si>
  <si>
    <t>JEFE DEL DEPARTAMENTO TECNICO</t>
  </si>
  <si>
    <t>JEFE DE LA OFICINA OPERADORA</t>
  </si>
  <si>
    <t>DIRECTIVO</t>
  </si>
  <si>
    <t>ENERO/1989</t>
  </si>
  <si>
    <t>ENERO/1991</t>
  </si>
  <si>
    <t>INEGI</t>
  </si>
  <si>
    <t>AUXILIAR MUNICIPAL</t>
  </si>
  <si>
    <t>FEBRERO/1991</t>
  </si>
  <si>
    <t>FEBRERO/1992</t>
  </si>
  <si>
    <t>DESPACHO CONTABLE</t>
  </si>
  <si>
    <t>CAPTURISTA DE DATOS</t>
  </si>
  <si>
    <t>MARZO/1992</t>
  </si>
  <si>
    <t>MARZO/1993</t>
  </si>
  <si>
    <t>GRUPOS ASOCIADOS PEMEX</t>
  </si>
  <si>
    <t>ABRIL/1993</t>
  </si>
  <si>
    <t>ABRIL/1994</t>
  </si>
  <si>
    <t>SECRETARIA DE HACIENDA Y CREDITO PUBLICO</t>
  </si>
  <si>
    <t>MARZO/2005</t>
  </si>
  <si>
    <t>MARO/2006</t>
  </si>
  <si>
    <t>SUPERSERVICIO FORD</t>
  </si>
  <si>
    <t>ASESOR DE CREDITOS FINANCIEROS</t>
  </si>
  <si>
    <t>VENTAS</t>
  </si>
  <si>
    <t>MARZO/2008</t>
  </si>
  <si>
    <t>MARZO/2010</t>
  </si>
  <si>
    <t>INSTITUTO TECNOLOGICO SUPERIOR DE PANUCO</t>
  </si>
  <si>
    <t>ABRIL/2013</t>
  </si>
  <si>
    <t>ABRIL/2016</t>
  </si>
  <si>
    <t>ALTERNATIVA MEJORADA DE SERVICIOS</t>
  </si>
  <si>
    <t>OPERADOR DE EQUIPO DE COMPUTO</t>
  </si>
  <si>
    <t>ENERO/2002</t>
  </si>
  <si>
    <t>ENERO/2005</t>
  </si>
  <si>
    <t>DESPACHO JURIDICO EN XALAPA, VER.</t>
  </si>
  <si>
    <t>AUXILIAR ADMINISTRATIVO</t>
  </si>
  <si>
    <t>FEBRERO/2005</t>
  </si>
  <si>
    <t>FEBRERO/2008</t>
  </si>
  <si>
    <t>H. AYUNTAMIENTO DE PANUCO, VER.</t>
  </si>
  <si>
    <t>DIRECTOR DE DEPARTAMENTO DE SERVICIOS MINISTERIALES</t>
  </si>
  <si>
    <t>MARZO/2011</t>
  </si>
  <si>
    <t>SUPERISSTE</t>
  </si>
  <si>
    <t>JEFE DEL DEPARTAMENTO DE RECUROS MATERIALES, SERVICIOS GENERALES Y MANTENIMIENTO DE LA GERENCIA REGIONAL OCCIDENTE</t>
  </si>
  <si>
    <t>ABRIL/2011</t>
  </si>
  <si>
    <t>CONGRESO DEL ESTADO DE VERACRUZ</t>
  </si>
  <si>
    <t>SECRETARIO PARTICULAR DE LA PRESIDENCIA DE CIENCIA Y TECNOLOGIA</t>
  </si>
  <si>
    <t>OCTUBRE/1984</t>
  </si>
  <si>
    <t>OCTUBRE/1987</t>
  </si>
  <si>
    <t>H. AYUNTAMIENTO DE TAMPICO, TAMPS.</t>
  </si>
  <si>
    <t>SINDICO UNICO</t>
  </si>
  <si>
    <t>NOVIEMBRE/1987</t>
  </si>
  <si>
    <t>PEMEX</t>
  </si>
  <si>
    <t>MECANICO Y OPERADOR DE COMBUSTION INTERNA</t>
  </si>
  <si>
    <t>AGOSTO/1994</t>
  </si>
  <si>
    <t>SEPTIEMBRE/1998</t>
  </si>
  <si>
    <t>VETERINARIA PARTIRULAR</t>
  </si>
  <si>
    <t>VETERINARIO</t>
  </si>
  <si>
    <t>SALUD</t>
  </si>
  <si>
    <t>ABRIL/1977</t>
  </si>
  <si>
    <t>MAYO/1994</t>
  </si>
  <si>
    <t>FOMENTO AZUCARERO DEL GOLFO</t>
  </si>
  <si>
    <t>ELECTRISISTA</t>
  </si>
  <si>
    <t>DICIEMBRE/2018</t>
  </si>
  <si>
    <t>JEFE DE SECCION DE MANTENIMIENTO A REDES Y ESTRUCTURAS</t>
  </si>
  <si>
    <t>JUNIO/2010</t>
  </si>
  <si>
    <t>LECTURISTA</t>
  </si>
  <si>
    <t>JULIO/2010</t>
  </si>
  <si>
    <t>ENERO/1980</t>
  </si>
  <si>
    <t>ENERO/1986</t>
  </si>
  <si>
    <t>CONSTRUCTORA LA BOLA EN XALAPA, VER.</t>
  </si>
  <si>
    <t>RESIDENTE DE OBRA</t>
  </si>
  <si>
    <t>FEBRERO/1986</t>
  </si>
  <si>
    <t>FEBRERO/1988</t>
  </si>
  <si>
    <t>OBRAS PUBLICAS EN PANUCO, VER.</t>
  </si>
  <si>
    <t>SUPERVISOR DE OBRA</t>
  </si>
  <si>
    <t>CONSTRUCCION</t>
  </si>
  <si>
    <t>MECANICA</t>
  </si>
  <si>
    <t>PROCESO ELECTORAL PARA GOBERNADOR DE VERACRUZ</t>
  </si>
  <si>
    <t>ENCARGADO DEL PREP</t>
  </si>
  <si>
    <t>JURIDICCION SANITARIA No 1 EN PANUCO, VER.</t>
  </si>
  <si>
    <t>AUXILIAR INFORMATICO</t>
  </si>
  <si>
    <t>INFORMATICA</t>
  </si>
  <si>
    <t>FEBRERO/1998</t>
  </si>
  <si>
    <t>JUNIO/1998</t>
  </si>
  <si>
    <t>JULIO/1998</t>
  </si>
  <si>
    <t>JULIO/2000</t>
  </si>
  <si>
    <t>ENERO/2001</t>
  </si>
  <si>
    <t>JUNIO/2001</t>
  </si>
  <si>
    <t>PROCESO ELECTORAL PARA PRESIDENTE DE LA REPUBLICA</t>
  </si>
  <si>
    <t>ASISTENTE DE CONSEJEROS ELECTORALES</t>
  </si>
  <si>
    <t>ENERO/1995</t>
  </si>
  <si>
    <t>ENERO/1998</t>
  </si>
  <si>
    <t>INSTITUTO FEDERAL ELECTORAL OFICINA PANUCO, VER.</t>
  </si>
  <si>
    <t>ENCARGADA DEL CENTRO DE COMPUTO</t>
  </si>
  <si>
    <t>MARZO/2000</t>
  </si>
  <si>
    <t>REGISTRO FEDERAL DE ELECTORES</t>
  </si>
  <si>
    <t>SECRETARIADO</t>
  </si>
  <si>
    <t>AGOSTO/2001</t>
  </si>
  <si>
    <t>AGOSTO/2005</t>
  </si>
  <si>
    <t>SEPTIEMBRE/2005</t>
  </si>
  <si>
    <t>JEFE DE LA SECCION DE RECURSOS HUMANOS</t>
  </si>
  <si>
    <t>JULIO/2001</t>
  </si>
  <si>
    <t>FEBRERO/2001</t>
  </si>
  <si>
    <t>TECNICO EN ORGANIZACIÓN</t>
  </si>
  <si>
    <t>ENERO/1994</t>
  </si>
  <si>
    <t>CORONA EXTRA PANUCO, VER.</t>
  </si>
  <si>
    <t>GERENTE</t>
  </si>
  <si>
    <t>ENERO/2000</t>
  </si>
  <si>
    <t>COMPRAÑIA GEVALUACIONES</t>
  </si>
  <si>
    <t>OPERADOR DE LINEA DE EXPLOSIVOS</t>
  </si>
  <si>
    <t>OCTUBRE/1999</t>
  </si>
  <si>
    <t>OCTUBRE/1986</t>
  </si>
  <si>
    <t>BANRURAL</t>
  </si>
  <si>
    <t>ENERO/1985</t>
  </si>
  <si>
    <t>SEPTIEMBRE/1986</t>
  </si>
  <si>
    <t>OCTUBRE/2000</t>
  </si>
  <si>
    <t>OCTUBRE/1995</t>
  </si>
  <si>
    <t>PAPELERIA EL ESTUDIANTE</t>
  </si>
  <si>
    <t>SEPTIEMBRE/1990</t>
  </si>
  <si>
    <t>SEPTIEMBRE/1995</t>
  </si>
  <si>
    <t>COLEGIO EDUCACIONAL DE ESTUDIOS TECNICOS EMPRESARIALES</t>
  </si>
  <si>
    <t>COMISION MUNICIPAL ELECTORAL</t>
  </si>
  <si>
    <t>CAJERA</t>
  </si>
  <si>
    <t>Erika Iveth</t>
  </si>
  <si>
    <t>Zaragoza</t>
  </si>
  <si>
    <t>Ingenieria en Sistemas Computacionales</t>
  </si>
  <si>
    <t>Lucio</t>
  </si>
  <si>
    <t>Vidaurri</t>
  </si>
  <si>
    <t>Roxana</t>
  </si>
  <si>
    <t>Mascareñas</t>
  </si>
  <si>
    <t>Gutierrez</t>
  </si>
  <si>
    <t>Licenciatura en Finanzas</t>
  </si>
  <si>
    <t>https://drive.google.com/file/d/1GuuCjn-oyI-y8bglPszlVa_KCMFQ5c8x/view</t>
  </si>
  <si>
    <t>https://drive.google.com/file/d/1zsUx-nVGpiCWYX2vXyVIBauxxhv9geIJ/view</t>
  </si>
  <si>
    <t>Licenciatura en Informatica Administrativa</t>
  </si>
  <si>
    <t>https://drive.google.com/file/d/1ly2WtX8sJK8pX7_tMupV_3BJt7MF03l8/view</t>
  </si>
  <si>
    <t>https://drive.google.com/file/d/1lLy4weWyb39NDCjvIXLJEVdtBCGOfkCo/view</t>
  </si>
  <si>
    <t>https://drive.google.com/file/d/13eSZGFLwLTRpJS1BRsne0RK6lG2_dZJc/view</t>
  </si>
  <si>
    <t>https://drive.google.com/file/d/1HXQ3PeYZdRxVtFL6KBgugfkCXPQzyZzp/view</t>
  </si>
  <si>
    <t>https://drive.google.com/file/d/1M75R6B5i098N1PLspkFyBxK5-qLfXQcC/view</t>
  </si>
  <si>
    <t>Oficina Operadora de Panuco, Ver. Segundo Trimestre del 2019</t>
  </si>
  <si>
    <t>https://1drv.ms/b/s!AoN0UJkkgLK5hTrwxgOpfM0pTvAn?e=D7Dn0g</t>
  </si>
  <si>
    <t>https://1drv.ms/b/s!AoN0UJkkgLK5hTdEr4zbj4Bwlpfb?e=c2Xfop</t>
  </si>
  <si>
    <t>https://1drv.ms/b/s!AoN0UJkkgLK5hTTJN_myIKNLBFlW?e=TFoBui</t>
  </si>
  <si>
    <t>https://1drv.ms/b/s!AoN0UJkkgLK5hTPiKz2swZLMt2Bk?e=AmAFLD</t>
  </si>
  <si>
    <t>https://1drv.ms/b/s!AoN0UJkkgLK5hTjOUQpn6uaqX-3D?e=NMrp25</t>
  </si>
  <si>
    <t>https://1drv.ms/b/s!AoN0UJkkgLK5hTnPPH8wdCJK8xj4?e=7oU3Mu</t>
  </si>
  <si>
    <t>https://1drv.ms/b/s!AoN0UJkkgLK5hTF0dlHxgQM6dKVT?e=9ID3yQ</t>
  </si>
  <si>
    <t>https://1drv.ms/b/s!AoN0UJkkgLK5hTLWWqGXs7id1bwu?e=gSh207</t>
  </si>
  <si>
    <t>https://1drv.ms/b/s!AoN0UJkkgLK5hTb9SbYIWWr7qQEj?e=RCKhOf</t>
  </si>
  <si>
    <t>https://1drv.ms/b/s!AoN0UJkkgLK5hTVDvtJpDA-tvqAs?e=LonCCM</t>
  </si>
  <si>
    <t>https://1drv.ms/b/s!AoN0UJkkgLK5hTsTZPgVtV8eArqe?e=wiR1jw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</si>
</sst>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rg_LWDasQv6tdoLJp-q2lxaa_n-UoGF" TargetMode="External"/><Relationship Id="rId18" Type="http://schemas.openxmlformats.org/officeDocument/2006/relationships/hyperlink" Target="https://1drv.ms/b/s!AoN0UJkkgLK5hTF0dlHxgQM6dKVT?e=9ID3yQ" TargetMode="External"/><Relationship Id="rId26" Type="http://schemas.openxmlformats.org/officeDocument/2006/relationships/hyperlink" Target="https://1drv.ms/b/s!AoN0UJkkgLK5hTVDvtJpDA-tvqAs?e=LonCCM" TargetMode="External"/><Relationship Id="rId3" Type="http://schemas.openxmlformats.org/officeDocument/2006/relationships/hyperlink" Target="https://drive.google.com/file/d/13eSZGFLwLTRpJS1BRsne0RK6lG2_dZJc/view" TargetMode="External"/><Relationship Id="rId21" Type="http://schemas.openxmlformats.org/officeDocument/2006/relationships/hyperlink" Target="https://drive.google.com/file/d/1lLy4weWyb39NDCjvIXLJEVdtBCGOfkCo/view" TargetMode="External"/><Relationship Id="rId7" Type="http://schemas.openxmlformats.org/officeDocument/2006/relationships/hyperlink" Target="https://drive.google.com/file/d/1SdFR67e3qjlhDcLUCPpsWYdUI850xBLe/view" TargetMode="External"/><Relationship Id="rId12" Type="http://schemas.openxmlformats.org/officeDocument/2006/relationships/hyperlink" Target="https://drive.google.com/file/d/17jaZKfh170GWyhKCrpSFlVMlzDgJtMIf/view" TargetMode="External"/><Relationship Id="rId17" Type="http://schemas.openxmlformats.org/officeDocument/2006/relationships/hyperlink" Target="https://drive.google.com/file/d/1GuuCjn-oyI-y8bglPszlVa_KCMFQ5c8x/view" TargetMode="External"/><Relationship Id="rId25" Type="http://schemas.openxmlformats.org/officeDocument/2006/relationships/hyperlink" Target="https://1drv.ms/b/s!AoN0UJkkgLK5hTTJN_myIKNLBFlW?e=TFoBui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75R6B5i098N1PLspkFyBxK5-qLfXQcC/view" TargetMode="External"/><Relationship Id="rId16" Type="http://schemas.openxmlformats.org/officeDocument/2006/relationships/hyperlink" Target="https://drive.google.com/file/d/1KRewBbPLCpYvyVMdtgVEWgt6WF9oia3D/view" TargetMode="External"/><Relationship Id="rId20" Type="http://schemas.openxmlformats.org/officeDocument/2006/relationships/hyperlink" Target="https://1drv.ms/b/s!AoN0UJkkgLK5hTLWWqGXs7id1bwu?e=gSh207" TargetMode="External"/><Relationship Id="rId29" Type="http://schemas.openxmlformats.org/officeDocument/2006/relationships/hyperlink" Target="https://1drv.ms/b/s!AoN0UJkkgLK5hTjOUQpn6uaqX-3D?e=NMrp25" TargetMode="External"/><Relationship Id="rId1" Type="http://schemas.openxmlformats.org/officeDocument/2006/relationships/hyperlink" Target="https://drive.google.com/file/d/1_wWKHxza8_wb_CLcBVFy98yF_lEqF6JP/view" TargetMode="External"/><Relationship Id="rId6" Type="http://schemas.openxmlformats.org/officeDocument/2006/relationships/hyperlink" Target="https://drive.google.com/file/d/1OMMkUi0WajJa5H4Be4jlA79DI6MjOMSu/view" TargetMode="External"/><Relationship Id="rId11" Type="http://schemas.openxmlformats.org/officeDocument/2006/relationships/hyperlink" Target="https://drive.google.com/file/d/1sEOjioRwKjMpDbnf_uSFPrsiFEvRXkV7/view" TargetMode="External"/><Relationship Id="rId24" Type="http://schemas.openxmlformats.org/officeDocument/2006/relationships/hyperlink" Target="https://1drv.ms/b/s!AoN0UJkkgLK5hTPiKz2swZLMt2Bk?e=AmAFLD" TargetMode="External"/><Relationship Id="rId32" Type="http://schemas.openxmlformats.org/officeDocument/2006/relationships/hyperlink" Target="https://1drv.ms/b/s!AoN0UJkkgLK5hTsTZPgVtV8eArqe?e=wiR1jw" TargetMode="External"/><Relationship Id="rId5" Type="http://schemas.openxmlformats.org/officeDocument/2006/relationships/hyperlink" Target="https://drive.google.com/file/d/12u8TBc-mzPIls2j_GDatBgL91K6SHkbT/view" TargetMode="External"/><Relationship Id="rId15" Type="http://schemas.openxmlformats.org/officeDocument/2006/relationships/hyperlink" Target="https://drive.google.com/file/d/1Jaa4QKgdf9Xo-0LJg27HtmqsYbAAjlEv/view" TargetMode="External"/><Relationship Id="rId23" Type="http://schemas.openxmlformats.org/officeDocument/2006/relationships/hyperlink" Target="https://drive.google.com/file/d/1zsUx-nVGpiCWYX2vXyVIBauxxhv9geIJ/view" TargetMode="External"/><Relationship Id="rId28" Type="http://schemas.openxmlformats.org/officeDocument/2006/relationships/hyperlink" Target="https://1drv.ms/b/s!AoN0UJkkgLK5hTdEr4zbj4Bwlpfb?e=c2Xfop" TargetMode="External"/><Relationship Id="rId10" Type="http://schemas.openxmlformats.org/officeDocument/2006/relationships/hyperlink" Target="https://drive.google.com/open?id=1G9vjzpDfgVVYKPCgYUJ5Ur6BCe0FDpTD" TargetMode="External"/><Relationship Id="rId19" Type="http://schemas.openxmlformats.org/officeDocument/2006/relationships/hyperlink" Target="https://drive.google.com/file/d/1ly2WtX8sJK8pX7_tMupV_3BJt7MF03l8/view" TargetMode="External"/><Relationship Id="rId31" Type="http://schemas.openxmlformats.org/officeDocument/2006/relationships/hyperlink" Target="https://1drv.ms/b/s!AoN0UJkkgLK5hTrwxgOpfM0pTvAn?e=D7Dn0g" TargetMode="External"/><Relationship Id="rId4" Type="http://schemas.openxmlformats.org/officeDocument/2006/relationships/hyperlink" Target="https://drive.google.com/file/d/1HXQ3PeYZdRxVtFL6KBgugfkCXPQzyZzp/view" TargetMode="External"/><Relationship Id="rId9" Type="http://schemas.openxmlformats.org/officeDocument/2006/relationships/hyperlink" Target="https://drive.google.com/open?id=1rucIGLacP3ANEKz4E4fykVmHZvn9Npyo" TargetMode="External"/><Relationship Id="rId14" Type="http://schemas.openxmlformats.org/officeDocument/2006/relationships/hyperlink" Target="https://drive.google.com/file/d/1E-jzy9d59JPtPmcouutgXsBk-hzU4OlF/view" TargetMode="External"/><Relationship Id="rId22" Type="http://schemas.openxmlformats.org/officeDocument/2006/relationships/hyperlink" Target="https://drive.google.com/file/d/1lLy4weWyb39NDCjvIXLJEVdtBCGOfkCo/view" TargetMode="External"/><Relationship Id="rId27" Type="http://schemas.openxmlformats.org/officeDocument/2006/relationships/hyperlink" Target="https://1drv.ms/b/s!AoN0UJkkgLK5hTb9SbYIWWr7qQEj?e=RCKhOf" TargetMode="External"/><Relationship Id="rId30" Type="http://schemas.openxmlformats.org/officeDocument/2006/relationships/hyperlink" Target="https://1drv.ms/b/s!AoN0UJkkgLK5hTnPPH8wdCJK8xj4?e=7oU3Mu" TargetMode="External"/><Relationship Id="rId8" Type="http://schemas.openxmlformats.org/officeDocument/2006/relationships/hyperlink" Target="https://drive.google.com/file/d/1b-8q2nKAvsR7P5iMt423iaN-OnWTQ4p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zoomScaleNormal="100" workbookViewId="0">
      <pane xSplit="1" ySplit="6" topLeftCell="B18" activePane="bottomRight" state="frozen"/>
      <selection activeCell="A2" sqref="A2"/>
      <selection pane="topRight" activeCell="B2" sqref="B2"/>
      <selection pane="bottomLeft" activeCell="A8" sqref="A8"/>
      <selection pane="bottomRight"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7109375" bestFit="1" customWidth="1"/>
    <col min="6" max="6" width="18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" customWidth="1"/>
    <col min="11" max="11" width="25" bestFit="1" customWidth="1"/>
    <col min="12" max="12" width="18.7109375" customWidth="1"/>
    <col min="13" max="14" width="74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43644</v>
      </c>
      <c r="D8" t="s">
        <v>132</v>
      </c>
      <c r="E8" t="s">
        <v>132</v>
      </c>
      <c r="F8" s="6" t="s">
        <v>133</v>
      </c>
      <c r="G8" s="6" t="s">
        <v>134</v>
      </c>
      <c r="H8" s="6" t="s">
        <v>135</v>
      </c>
      <c r="I8" t="s">
        <v>136</v>
      </c>
      <c r="J8" t="s">
        <v>59</v>
      </c>
      <c r="K8" t="s">
        <v>144</v>
      </c>
      <c r="L8">
        <v>1</v>
      </c>
      <c r="M8" s="9" t="s">
        <v>157</v>
      </c>
      <c r="O8" s="10" t="s">
        <v>317</v>
      </c>
      <c r="P8" t="s">
        <v>77</v>
      </c>
      <c r="Q8" s="3">
        <v>43647</v>
      </c>
      <c r="R8" s="3">
        <v>43644</v>
      </c>
      <c r="S8" t="s">
        <v>325</v>
      </c>
    </row>
    <row r="9" spans="1:19" x14ac:dyDescent="0.25">
      <c r="A9" s="7">
        <v>2019</v>
      </c>
      <c r="B9" s="3">
        <v>43556</v>
      </c>
      <c r="C9" s="3">
        <v>43644</v>
      </c>
      <c r="D9" t="s">
        <v>78</v>
      </c>
      <c r="E9" t="s">
        <v>78</v>
      </c>
      <c r="F9" s="6" t="s">
        <v>311</v>
      </c>
      <c r="G9" s="6" t="s">
        <v>312</v>
      </c>
      <c r="H9" s="6" t="s">
        <v>104</v>
      </c>
      <c r="I9" t="s">
        <v>79</v>
      </c>
      <c r="J9" t="s">
        <v>59</v>
      </c>
      <c r="K9" t="s">
        <v>80</v>
      </c>
      <c r="L9">
        <v>2</v>
      </c>
      <c r="M9" s="9" t="s">
        <v>324</v>
      </c>
      <c r="O9" s="10" t="s">
        <v>332</v>
      </c>
      <c r="P9" t="s">
        <v>77</v>
      </c>
      <c r="Q9" s="3">
        <v>43647</v>
      </c>
      <c r="R9" s="3">
        <v>43644</v>
      </c>
      <c r="S9" s="8" t="s">
        <v>325</v>
      </c>
    </row>
    <row r="10" spans="1:19" x14ac:dyDescent="0.25">
      <c r="A10" s="7">
        <v>2019</v>
      </c>
      <c r="B10" s="3">
        <v>43556</v>
      </c>
      <c r="C10" s="3">
        <v>43644</v>
      </c>
      <c r="D10" t="s">
        <v>81</v>
      </c>
      <c r="E10" t="s">
        <v>81</v>
      </c>
      <c r="F10" s="6" t="s">
        <v>308</v>
      </c>
      <c r="G10" s="6" t="s">
        <v>309</v>
      </c>
      <c r="H10" s="6" t="s">
        <v>82</v>
      </c>
      <c r="I10" t="s">
        <v>83</v>
      </c>
      <c r="J10" t="s">
        <v>59</v>
      </c>
      <c r="K10" t="s">
        <v>310</v>
      </c>
      <c r="L10">
        <v>3</v>
      </c>
      <c r="M10" s="9" t="s">
        <v>322</v>
      </c>
      <c r="O10" s="10" t="s">
        <v>336</v>
      </c>
      <c r="P10" t="s">
        <v>77</v>
      </c>
      <c r="Q10" s="3">
        <v>43647</v>
      </c>
      <c r="R10" s="3">
        <v>43644</v>
      </c>
      <c r="S10" s="8" t="s">
        <v>325</v>
      </c>
    </row>
    <row r="11" spans="1:19" x14ac:dyDescent="0.25">
      <c r="A11" s="7">
        <v>2019</v>
      </c>
      <c r="B11" s="3">
        <v>43556</v>
      </c>
      <c r="C11" s="3">
        <v>43644</v>
      </c>
      <c r="D11" t="s">
        <v>84</v>
      </c>
      <c r="E11" t="s">
        <v>84</v>
      </c>
      <c r="F11" s="6" t="s">
        <v>313</v>
      </c>
      <c r="G11" s="6" t="s">
        <v>314</v>
      </c>
      <c r="H11" s="6" t="s">
        <v>315</v>
      </c>
      <c r="I11" t="s">
        <v>85</v>
      </c>
      <c r="J11" t="s">
        <v>59</v>
      </c>
      <c r="K11" t="s">
        <v>316</v>
      </c>
      <c r="L11">
        <v>4</v>
      </c>
      <c r="M11" s="9" t="s">
        <v>323</v>
      </c>
      <c r="O11" s="10" t="s">
        <v>320</v>
      </c>
      <c r="P11" t="s">
        <v>77</v>
      </c>
      <c r="Q11" s="3">
        <v>43647</v>
      </c>
      <c r="R11" s="3">
        <v>43644</v>
      </c>
      <c r="S11" s="8" t="s">
        <v>325</v>
      </c>
    </row>
    <row r="12" spans="1:19" x14ac:dyDescent="0.25">
      <c r="A12" s="7">
        <v>2019</v>
      </c>
      <c r="B12" s="3">
        <v>43556</v>
      </c>
      <c r="C12" s="3">
        <v>43644</v>
      </c>
      <c r="D12" t="s">
        <v>86</v>
      </c>
      <c r="E12" t="s">
        <v>86</v>
      </c>
      <c r="F12" s="6" t="s">
        <v>87</v>
      </c>
      <c r="G12" s="6" t="s">
        <v>88</v>
      </c>
      <c r="H12" s="6" t="s">
        <v>89</v>
      </c>
      <c r="I12" t="s">
        <v>90</v>
      </c>
      <c r="J12" t="s">
        <v>59</v>
      </c>
      <c r="K12" t="s">
        <v>131</v>
      </c>
      <c r="L12">
        <v>5</v>
      </c>
      <c r="M12" s="9" t="s">
        <v>147</v>
      </c>
      <c r="O12" s="10" t="s">
        <v>333</v>
      </c>
      <c r="P12" t="s">
        <v>77</v>
      </c>
      <c r="Q12" s="3">
        <v>43647</v>
      </c>
      <c r="R12" s="3">
        <v>43644</v>
      </c>
      <c r="S12" s="8" t="s">
        <v>325</v>
      </c>
    </row>
    <row r="13" spans="1:19" x14ac:dyDescent="0.25">
      <c r="A13" s="7">
        <v>2019</v>
      </c>
      <c r="B13" s="3">
        <v>43556</v>
      </c>
      <c r="C13" s="3">
        <v>43644</v>
      </c>
      <c r="D13" t="s">
        <v>91</v>
      </c>
      <c r="E13" t="s">
        <v>91</v>
      </c>
      <c r="F13" s="6" t="s">
        <v>92</v>
      </c>
      <c r="G13" s="6" t="s">
        <v>93</v>
      </c>
      <c r="H13" s="6" t="s">
        <v>94</v>
      </c>
      <c r="I13" t="s">
        <v>90</v>
      </c>
      <c r="J13" t="s">
        <v>59</v>
      </c>
      <c r="K13" t="s">
        <v>137</v>
      </c>
      <c r="L13">
        <v>6</v>
      </c>
      <c r="M13" s="9" t="s">
        <v>148</v>
      </c>
      <c r="O13" s="10" t="s">
        <v>321</v>
      </c>
      <c r="P13" t="s">
        <v>77</v>
      </c>
      <c r="Q13" s="3">
        <v>43647</v>
      </c>
      <c r="R13" s="3">
        <v>43644</v>
      </c>
      <c r="S13" s="8" t="s">
        <v>325</v>
      </c>
    </row>
    <row r="14" spans="1:19" x14ac:dyDescent="0.25">
      <c r="A14" s="7">
        <v>2019</v>
      </c>
      <c r="B14" s="3">
        <v>43556</v>
      </c>
      <c r="C14" s="3">
        <v>43644</v>
      </c>
      <c r="D14" t="s">
        <v>95</v>
      </c>
      <c r="E14" t="s">
        <v>95</v>
      </c>
      <c r="F14" s="6" t="s">
        <v>96</v>
      </c>
      <c r="G14" s="6" t="s">
        <v>97</v>
      </c>
      <c r="H14" s="6"/>
      <c r="I14" t="s">
        <v>90</v>
      </c>
      <c r="J14" t="s">
        <v>55</v>
      </c>
      <c r="L14">
        <v>7</v>
      </c>
      <c r="M14" s="9" t="s">
        <v>149</v>
      </c>
      <c r="O14" s="10" t="s">
        <v>321</v>
      </c>
      <c r="P14" t="s">
        <v>77</v>
      </c>
      <c r="Q14" s="3">
        <v>43647</v>
      </c>
      <c r="R14" s="3">
        <v>43644</v>
      </c>
      <c r="S14" s="8" t="s">
        <v>325</v>
      </c>
    </row>
    <row r="15" spans="1:19" x14ac:dyDescent="0.25">
      <c r="A15" s="7">
        <v>2019</v>
      </c>
      <c r="B15" s="3">
        <v>43556</v>
      </c>
      <c r="C15" s="3">
        <v>43644</v>
      </c>
      <c r="D15" t="s">
        <v>98</v>
      </c>
      <c r="E15" t="s">
        <v>98</v>
      </c>
      <c r="F15" s="6" t="s">
        <v>99</v>
      </c>
      <c r="G15" s="6" t="s">
        <v>100</v>
      </c>
      <c r="H15" s="6" t="s">
        <v>101</v>
      </c>
      <c r="I15" t="s">
        <v>90</v>
      </c>
      <c r="J15" s="6" t="s">
        <v>59</v>
      </c>
      <c r="K15" t="s">
        <v>80</v>
      </c>
      <c r="L15">
        <v>8</v>
      </c>
      <c r="M15" s="9" t="s">
        <v>150</v>
      </c>
      <c r="O15" s="10" t="s">
        <v>318</v>
      </c>
      <c r="P15" t="s">
        <v>77</v>
      </c>
      <c r="Q15" s="3">
        <v>43647</v>
      </c>
      <c r="R15" s="3">
        <v>43644</v>
      </c>
      <c r="S15" s="8" t="s">
        <v>325</v>
      </c>
    </row>
    <row r="16" spans="1:19" x14ac:dyDescent="0.25">
      <c r="A16" s="7">
        <v>2019</v>
      </c>
      <c r="B16" s="3">
        <v>43556</v>
      </c>
      <c r="C16" s="3">
        <v>43644</v>
      </c>
      <c r="D16" t="s">
        <v>102</v>
      </c>
      <c r="E16" t="s">
        <v>102</v>
      </c>
      <c r="F16" s="6" t="s">
        <v>103</v>
      </c>
      <c r="G16" s="6" t="s">
        <v>104</v>
      </c>
      <c r="H16" s="6" t="s">
        <v>105</v>
      </c>
      <c r="I16" t="s">
        <v>90</v>
      </c>
      <c r="J16" s="6" t="s">
        <v>59</v>
      </c>
      <c r="K16" t="s">
        <v>80</v>
      </c>
      <c r="L16">
        <v>9</v>
      </c>
      <c r="M16" s="9" t="s">
        <v>151</v>
      </c>
      <c r="O16" s="10" t="s">
        <v>329</v>
      </c>
      <c r="P16" t="s">
        <v>77</v>
      </c>
      <c r="Q16" s="3">
        <v>43647</v>
      </c>
      <c r="R16" s="3">
        <v>43644</v>
      </c>
      <c r="S16" s="8" t="s">
        <v>325</v>
      </c>
    </row>
    <row r="17" spans="1:19" x14ac:dyDescent="0.25">
      <c r="A17" s="7">
        <v>2019</v>
      </c>
      <c r="B17" s="3">
        <v>43556</v>
      </c>
      <c r="C17" s="3">
        <v>43644</v>
      </c>
      <c r="D17" t="s">
        <v>106</v>
      </c>
      <c r="E17" t="s">
        <v>106</v>
      </c>
      <c r="F17" s="6" t="s">
        <v>96</v>
      </c>
      <c r="G17" s="6" t="s">
        <v>107</v>
      </c>
      <c r="H17" s="6" t="s">
        <v>108</v>
      </c>
      <c r="I17" t="s">
        <v>83</v>
      </c>
      <c r="J17" s="6" t="s">
        <v>59</v>
      </c>
      <c r="K17" s="6" t="s">
        <v>319</v>
      </c>
      <c r="L17">
        <v>10</v>
      </c>
      <c r="M17" s="9" t="s">
        <v>154</v>
      </c>
      <c r="O17" s="10" t="s">
        <v>328</v>
      </c>
      <c r="P17" t="s">
        <v>77</v>
      </c>
      <c r="Q17" s="3">
        <v>43647</v>
      </c>
      <c r="R17" s="3">
        <v>43644</v>
      </c>
      <c r="S17" s="8" t="s">
        <v>325</v>
      </c>
    </row>
    <row r="18" spans="1:19" x14ac:dyDescent="0.25">
      <c r="A18" s="7">
        <v>2019</v>
      </c>
      <c r="B18" s="3">
        <v>43556</v>
      </c>
      <c r="C18" s="3">
        <v>43644</v>
      </c>
      <c r="D18" t="s">
        <v>109</v>
      </c>
      <c r="E18" t="s">
        <v>109</v>
      </c>
      <c r="F18" s="6" t="s">
        <v>110</v>
      </c>
      <c r="G18" s="6" t="s">
        <v>111</v>
      </c>
      <c r="H18" s="6" t="s">
        <v>112</v>
      </c>
      <c r="I18" t="s">
        <v>83</v>
      </c>
      <c r="J18" s="6" t="s">
        <v>58</v>
      </c>
      <c r="K18" t="s">
        <v>138</v>
      </c>
      <c r="L18">
        <v>11</v>
      </c>
      <c r="M18" s="9" t="s">
        <v>146</v>
      </c>
      <c r="O18" s="10" t="s">
        <v>335</v>
      </c>
      <c r="P18" t="s">
        <v>77</v>
      </c>
      <c r="Q18" s="3">
        <v>43647</v>
      </c>
      <c r="R18" s="3">
        <v>43644</v>
      </c>
      <c r="S18" s="8" t="s">
        <v>325</v>
      </c>
    </row>
    <row r="19" spans="1:19" x14ac:dyDescent="0.25">
      <c r="A19" s="7">
        <v>2019</v>
      </c>
      <c r="B19" s="3">
        <v>43556</v>
      </c>
      <c r="C19" s="3">
        <v>43644</v>
      </c>
      <c r="D19" t="s">
        <v>113</v>
      </c>
      <c r="E19" t="s">
        <v>113</v>
      </c>
      <c r="F19" s="6" t="s">
        <v>114</v>
      </c>
      <c r="G19" s="6" t="s">
        <v>115</v>
      </c>
      <c r="H19" s="6" t="s">
        <v>112</v>
      </c>
      <c r="I19" t="s">
        <v>85</v>
      </c>
      <c r="J19" s="6" t="s">
        <v>59</v>
      </c>
      <c r="K19" t="s">
        <v>139</v>
      </c>
      <c r="L19">
        <v>12</v>
      </c>
      <c r="M19" s="9" t="s">
        <v>152</v>
      </c>
      <c r="O19" s="10" t="s">
        <v>334</v>
      </c>
      <c r="P19" t="s">
        <v>77</v>
      </c>
      <c r="Q19" s="3">
        <v>43647</v>
      </c>
      <c r="R19" s="3">
        <v>43644</v>
      </c>
      <c r="S19" s="8" t="s">
        <v>325</v>
      </c>
    </row>
    <row r="20" spans="1:19" x14ac:dyDescent="0.25">
      <c r="A20" s="7">
        <v>2019</v>
      </c>
      <c r="B20" s="3">
        <v>43556</v>
      </c>
      <c r="C20" s="3">
        <v>43644</v>
      </c>
      <c r="D20" t="s">
        <v>116</v>
      </c>
      <c r="E20" t="s">
        <v>116</v>
      </c>
      <c r="F20" s="6" t="s">
        <v>117</v>
      </c>
      <c r="G20" s="6" t="s">
        <v>101</v>
      </c>
      <c r="H20" s="6" t="s">
        <v>118</v>
      </c>
      <c r="I20" t="s">
        <v>85</v>
      </c>
      <c r="J20" s="6" t="s">
        <v>58</v>
      </c>
      <c r="K20" t="s">
        <v>140</v>
      </c>
      <c r="L20">
        <v>13</v>
      </c>
      <c r="M20" s="9" t="s">
        <v>153</v>
      </c>
      <c r="O20" s="10" t="s">
        <v>327</v>
      </c>
      <c r="P20" t="s">
        <v>77</v>
      </c>
      <c r="Q20" s="3">
        <v>43647</v>
      </c>
      <c r="R20" s="3">
        <v>43644</v>
      </c>
      <c r="S20" s="8" t="s">
        <v>325</v>
      </c>
    </row>
    <row r="21" spans="1:19" x14ac:dyDescent="0.25">
      <c r="A21" s="7">
        <v>2019</v>
      </c>
      <c r="B21" s="3">
        <v>43556</v>
      </c>
      <c r="C21" s="3">
        <v>43644</v>
      </c>
      <c r="D21" t="s">
        <v>119</v>
      </c>
      <c r="E21" t="s">
        <v>119</v>
      </c>
      <c r="F21" s="6" t="s">
        <v>120</v>
      </c>
      <c r="G21" s="6" t="s">
        <v>121</v>
      </c>
      <c r="H21" s="6" t="s">
        <v>122</v>
      </c>
      <c r="I21" t="s">
        <v>85</v>
      </c>
      <c r="J21" s="6" t="s">
        <v>59</v>
      </c>
      <c r="K21" t="s">
        <v>141</v>
      </c>
      <c r="L21">
        <v>14</v>
      </c>
      <c r="M21" s="9" t="s">
        <v>145</v>
      </c>
      <c r="O21" s="10" t="s">
        <v>330</v>
      </c>
      <c r="P21" t="s">
        <v>77</v>
      </c>
      <c r="Q21" s="3">
        <v>43647</v>
      </c>
      <c r="R21" s="3">
        <v>43644</v>
      </c>
      <c r="S21" s="8" t="s">
        <v>325</v>
      </c>
    </row>
    <row r="22" spans="1:19" x14ac:dyDescent="0.25">
      <c r="A22" s="7">
        <v>2019</v>
      </c>
      <c r="B22" s="3">
        <v>43556</v>
      </c>
      <c r="C22" s="3">
        <v>43644</v>
      </c>
      <c r="D22" t="s">
        <v>123</v>
      </c>
      <c r="E22" t="s">
        <v>123</v>
      </c>
      <c r="F22" s="6" t="s">
        <v>124</v>
      </c>
      <c r="G22" s="6" t="s">
        <v>125</v>
      </c>
      <c r="H22" s="6" t="s">
        <v>126</v>
      </c>
      <c r="I22" t="s">
        <v>85</v>
      </c>
      <c r="J22" s="6" t="s">
        <v>58</v>
      </c>
      <c r="K22" t="s">
        <v>142</v>
      </c>
      <c r="L22">
        <v>15</v>
      </c>
      <c r="M22" s="9" t="s">
        <v>155</v>
      </c>
      <c r="O22" s="10" t="s">
        <v>331</v>
      </c>
      <c r="P22" t="s">
        <v>77</v>
      </c>
      <c r="Q22" s="3">
        <v>43647</v>
      </c>
      <c r="R22" s="3">
        <v>43644</v>
      </c>
      <c r="S22" s="8" t="s">
        <v>325</v>
      </c>
    </row>
    <row r="23" spans="1:19" x14ac:dyDescent="0.25">
      <c r="A23" s="7">
        <v>2019</v>
      </c>
      <c r="B23" s="3">
        <v>43556</v>
      </c>
      <c r="C23" s="3">
        <v>43644</v>
      </c>
      <c r="D23" t="s">
        <v>127</v>
      </c>
      <c r="E23" t="s">
        <v>127</v>
      </c>
      <c r="F23" s="6" t="s">
        <v>128</v>
      </c>
      <c r="G23" s="6" t="s">
        <v>129</v>
      </c>
      <c r="H23" s="6" t="s">
        <v>130</v>
      </c>
      <c r="I23" t="s">
        <v>85</v>
      </c>
      <c r="J23" s="6" t="s">
        <v>58</v>
      </c>
      <c r="K23" t="s">
        <v>143</v>
      </c>
      <c r="L23">
        <v>16</v>
      </c>
      <c r="M23" s="9" t="s">
        <v>156</v>
      </c>
      <c r="O23" s="10" t="s">
        <v>326</v>
      </c>
      <c r="P23" t="s">
        <v>77</v>
      </c>
      <c r="Q23" s="3">
        <v>43647</v>
      </c>
      <c r="R23" s="3">
        <v>43644</v>
      </c>
      <c r="S23" s="8" t="s">
        <v>325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 xr:uid="{00000000-0002-0000-0000-000000000000}">
      <formula1>Hidden_19</formula1>
    </dataValidation>
    <dataValidation type="list" allowBlank="1" showErrorMessage="1" sqref="N8:N188" xr:uid="{00000000-0002-0000-0000-000001000000}">
      <formula1>Hidden_213</formula1>
    </dataValidation>
  </dataValidations>
  <hyperlinks>
    <hyperlink ref="M8" r:id="rId1" xr:uid="{AD4AD4B3-D2F1-4B50-9E77-6A1067DC5FB6}"/>
    <hyperlink ref="M9" r:id="rId2" xr:uid="{22D70277-9044-4E33-861E-E2A15AFE1EB4}"/>
    <hyperlink ref="M10" r:id="rId3" xr:uid="{27D5FCC2-9C1A-49F3-9FA8-C65DFCB963AD}"/>
    <hyperlink ref="M11" r:id="rId4" xr:uid="{E18CB79E-9882-4707-A359-4181A5D6FBB5}"/>
    <hyperlink ref="M13" r:id="rId5" xr:uid="{700B2DFF-A962-4393-8204-8D2B7846A9B7}"/>
    <hyperlink ref="M14" r:id="rId6" xr:uid="{6F7FD864-E5AD-41B6-9AF9-A5491CC7BA55}"/>
    <hyperlink ref="M12" r:id="rId7" xr:uid="{5D74EF23-0FBE-478C-95AB-9F9A47C6F9DF}"/>
    <hyperlink ref="M15" r:id="rId8" xr:uid="{6682747B-96F6-4D6A-862F-F8CC568B61E5}"/>
    <hyperlink ref="M16" r:id="rId9" xr:uid="{CFBDAF8F-F5D7-4B8B-AF38-498967CB36E8}"/>
    <hyperlink ref="M18" r:id="rId10" xr:uid="{C9F7ED10-A1DF-47C7-B5CA-12108B70D74D}"/>
    <hyperlink ref="M19" r:id="rId11" xr:uid="{37FA3D86-2FFE-47A2-A3F0-81DD687520F3}"/>
    <hyperlink ref="M20" r:id="rId12" xr:uid="{231B714A-13A4-4C1D-9A46-4E301F53C983}"/>
    <hyperlink ref="M21" r:id="rId13" xr:uid="{B3DA1644-EC22-4741-A225-14D315CF5E43}"/>
    <hyperlink ref="M22" r:id="rId14" xr:uid="{8B3F5DEA-F5B2-4762-8899-935C4859F0FA}"/>
    <hyperlink ref="M23" r:id="rId15" xr:uid="{39AAEFF6-3BB5-41FB-983B-8C22D3597E55}"/>
    <hyperlink ref="M17" r:id="rId16" xr:uid="{DCFB0CCF-9F85-4E57-BB3F-15DFCD447027}"/>
    <hyperlink ref="O8" r:id="rId17" xr:uid="{E39094D0-34C0-4672-B25C-2518D5525856}"/>
    <hyperlink ref="O9" r:id="rId18" xr:uid="{EDF42670-F705-41AB-8912-3C255FE9116C}"/>
    <hyperlink ref="O11" r:id="rId19" xr:uid="{1CE0BCDD-E57E-46DF-95D7-68853B2348E8}"/>
    <hyperlink ref="O12" r:id="rId20" xr:uid="{4DB0A4E1-D36F-4758-9C53-61ED2E333BE3}"/>
    <hyperlink ref="O13" r:id="rId21" xr:uid="{B03042C7-8004-49D7-85A4-F9D434C1258A}"/>
    <hyperlink ref="O14" r:id="rId22" xr:uid="{1BFA1FD5-71C9-49ED-95D2-9517C3B474F9}"/>
    <hyperlink ref="O15" r:id="rId23" xr:uid="{913E9F92-9F54-4596-B31D-107B1926AD57}"/>
    <hyperlink ref="O16" r:id="rId24" xr:uid="{FE6962A2-7FFC-4670-87C4-28C8011BD9F2}"/>
    <hyperlink ref="O17" r:id="rId25" xr:uid="{8A56450B-C7AF-42B3-BDDB-47375DB42FED}"/>
    <hyperlink ref="O18" r:id="rId26" xr:uid="{1469F150-A8C6-4A6A-9391-A5B35F50CDE2}"/>
    <hyperlink ref="O19" r:id="rId27" xr:uid="{54A50779-4974-45B5-9824-6C42B46A16AB}"/>
    <hyperlink ref="O20" r:id="rId28" xr:uid="{E68DD482-8589-4965-B7BA-FA2FC37385BE}"/>
    <hyperlink ref="O21" r:id="rId29" xr:uid="{34C65045-CB22-42A9-8F5A-3F2CB60C7D60}"/>
    <hyperlink ref="O22" r:id="rId30" xr:uid="{90362C0E-0A1B-4BC4-AB52-7C64F6664132}"/>
    <hyperlink ref="O23" r:id="rId31" xr:uid="{5A76CE3F-F626-4867-98BB-769D061ABB68}"/>
    <hyperlink ref="O10" r:id="rId32" xr:uid="{D1374EA8-F06F-4B48-B2B8-E7556B96B988}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topLeftCell="A35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30.5703125" style="4" customWidth="1"/>
    <col min="3" max="3" width="34.140625" style="4" customWidth="1"/>
    <col min="4" max="4" width="46.42578125" customWidth="1"/>
    <col min="5" max="5" width="32" bestFit="1" customWidth="1"/>
    <col min="6" max="6" width="30.85546875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66</v>
      </c>
      <c r="C2" s="4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5" t="s">
        <v>72</v>
      </c>
      <c r="C3" s="5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159</v>
      </c>
      <c r="C4" s="4" t="s">
        <v>158</v>
      </c>
      <c r="D4" t="s">
        <v>160</v>
      </c>
      <c r="E4" t="s">
        <v>161</v>
      </c>
      <c r="F4" t="s">
        <v>162</v>
      </c>
    </row>
    <row r="5" spans="1:6" x14ac:dyDescent="0.25">
      <c r="A5">
        <v>1</v>
      </c>
      <c r="B5" s="4" t="s">
        <v>163</v>
      </c>
      <c r="C5" s="4" t="s">
        <v>159</v>
      </c>
      <c r="D5" t="s">
        <v>164</v>
      </c>
      <c r="E5" t="s">
        <v>165</v>
      </c>
      <c r="F5" t="s">
        <v>166</v>
      </c>
    </row>
    <row r="6" spans="1:6" x14ac:dyDescent="0.25">
      <c r="A6">
        <v>1</v>
      </c>
      <c r="B6" s="4" t="s">
        <v>167</v>
      </c>
      <c r="C6" s="4" t="s">
        <v>168</v>
      </c>
      <c r="D6" t="s">
        <v>169</v>
      </c>
      <c r="E6" t="s">
        <v>170</v>
      </c>
      <c r="F6" t="s">
        <v>171</v>
      </c>
    </row>
    <row r="7" spans="1:6" x14ac:dyDescent="0.25">
      <c r="A7">
        <v>1</v>
      </c>
      <c r="B7" s="4" t="s">
        <v>173</v>
      </c>
      <c r="C7" s="4" t="s">
        <v>172</v>
      </c>
      <c r="D7" t="s">
        <v>174</v>
      </c>
      <c r="E7" t="s">
        <v>161</v>
      </c>
      <c r="F7" t="s">
        <v>281</v>
      </c>
    </row>
    <row r="8" spans="1:6" x14ac:dyDescent="0.25">
      <c r="A8">
        <v>1</v>
      </c>
      <c r="B8" s="4" t="s">
        <v>175</v>
      </c>
      <c r="C8" s="4" t="s">
        <v>173</v>
      </c>
      <c r="D8" t="s">
        <v>176</v>
      </c>
      <c r="E8" t="s">
        <v>177</v>
      </c>
      <c r="F8" t="s">
        <v>178</v>
      </c>
    </row>
    <row r="9" spans="1:6" x14ac:dyDescent="0.25">
      <c r="A9">
        <v>2</v>
      </c>
      <c r="B9" s="4" t="s">
        <v>185</v>
      </c>
      <c r="C9" s="4" t="s">
        <v>183</v>
      </c>
      <c r="D9" t="s">
        <v>187</v>
      </c>
      <c r="E9" t="s">
        <v>189</v>
      </c>
      <c r="F9" t="s">
        <v>190</v>
      </c>
    </row>
    <row r="10" spans="1:6" x14ac:dyDescent="0.25">
      <c r="A10">
        <v>2</v>
      </c>
      <c r="B10" s="4" t="s">
        <v>186</v>
      </c>
      <c r="C10" s="4" t="s">
        <v>184</v>
      </c>
      <c r="D10" t="s">
        <v>187</v>
      </c>
      <c r="E10" t="s">
        <v>188</v>
      </c>
      <c r="F10" t="s">
        <v>166</v>
      </c>
    </row>
    <row r="11" spans="1:6" x14ac:dyDescent="0.25">
      <c r="A11">
        <v>2</v>
      </c>
      <c r="B11" s="4" t="s">
        <v>180</v>
      </c>
      <c r="C11" s="4" t="s">
        <v>179</v>
      </c>
      <c r="D11" t="s">
        <v>181</v>
      </c>
      <c r="E11" t="s">
        <v>182</v>
      </c>
      <c r="F11" t="s">
        <v>166</v>
      </c>
    </row>
    <row r="12" spans="1:6" x14ac:dyDescent="0.25">
      <c r="A12">
        <v>3</v>
      </c>
      <c r="B12" s="4" t="s">
        <v>191</v>
      </c>
      <c r="C12" s="4" t="s">
        <v>192</v>
      </c>
      <c r="D12" t="s">
        <v>193</v>
      </c>
      <c r="E12" t="s">
        <v>194</v>
      </c>
      <c r="F12" t="s">
        <v>162</v>
      </c>
    </row>
    <row r="13" spans="1:6" x14ac:dyDescent="0.25">
      <c r="A13">
        <v>3</v>
      </c>
      <c r="B13" s="4" t="s">
        <v>195</v>
      </c>
      <c r="C13" s="4" t="s">
        <v>196</v>
      </c>
      <c r="D13" t="s">
        <v>197</v>
      </c>
      <c r="E13" t="s">
        <v>198</v>
      </c>
      <c r="F13" t="s">
        <v>162</v>
      </c>
    </row>
    <row r="14" spans="1:6" x14ac:dyDescent="0.25">
      <c r="A14">
        <v>3</v>
      </c>
      <c r="B14" s="4" t="s">
        <v>199</v>
      </c>
      <c r="C14" s="4" t="s">
        <v>200</v>
      </c>
      <c r="D14" t="s">
        <v>201</v>
      </c>
      <c r="E14" t="s">
        <v>161</v>
      </c>
      <c r="F14" t="s">
        <v>281</v>
      </c>
    </row>
    <row r="15" spans="1:6" x14ac:dyDescent="0.25">
      <c r="A15">
        <v>3</v>
      </c>
      <c r="B15" s="4" t="s">
        <v>202</v>
      </c>
      <c r="C15" s="4" t="s">
        <v>203</v>
      </c>
      <c r="D15" t="s">
        <v>204</v>
      </c>
      <c r="E15" t="s">
        <v>161</v>
      </c>
      <c r="F15" t="s">
        <v>281</v>
      </c>
    </row>
    <row r="16" spans="1:6" x14ac:dyDescent="0.25">
      <c r="A16">
        <v>3</v>
      </c>
      <c r="B16" s="4" t="s">
        <v>205</v>
      </c>
      <c r="C16" s="4" t="s">
        <v>206</v>
      </c>
      <c r="D16" t="s">
        <v>207</v>
      </c>
      <c r="E16" t="s">
        <v>208</v>
      </c>
      <c r="F16" t="s">
        <v>209</v>
      </c>
    </row>
    <row r="17" spans="1:6" x14ac:dyDescent="0.25">
      <c r="A17">
        <v>3</v>
      </c>
      <c r="B17" s="4" t="s">
        <v>210</v>
      </c>
      <c r="C17" s="4" t="s">
        <v>211</v>
      </c>
      <c r="D17" t="s">
        <v>212</v>
      </c>
      <c r="E17" t="s">
        <v>161</v>
      </c>
      <c r="F17" t="s">
        <v>281</v>
      </c>
    </row>
    <row r="18" spans="1:6" x14ac:dyDescent="0.25">
      <c r="A18">
        <v>3</v>
      </c>
      <c r="B18" s="4" t="s">
        <v>213</v>
      </c>
      <c r="C18" s="4" t="s">
        <v>214</v>
      </c>
      <c r="D18" t="s">
        <v>215</v>
      </c>
      <c r="E18" t="s">
        <v>216</v>
      </c>
      <c r="F18" t="s">
        <v>162</v>
      </c>
    </row>
    <row r="19" spans="1:6" x14ac:dyDescent="0.25">
      <c r="A19">
        <v>4</v>
      </c>
      <c r="B19" s="4" t="s">
        <v>217</v>
      </c>
      <c r="C19" s="4" t="s">
        <v>218</v>
      </c>
      <c r="D19" t="s">
        <v>219</v>
      </c>
      <c r="E19" t="s">
        <v>220</v>
      </c>
      <c r="F19" t="s">
        <v>162</v>
      </c>
    </row>
    <row r="20" spans="1:6" x14ac:dyDescent="0.25">
      <c r="A20">
        <v>4</v>
      </c>
      <c r="B20" s="4" t="s">
        <v>221</v>
      </c>
      <c r="C20" s="4" t="s">
        <v>222</v>
      </c>
      <c r="D20" t="s">
        <v>223</v>
      </c>
      <c r="E20" t="s">
        <v>224</v>
      </c>
      <c r="F20" t="s">
        <v>162</v>
      </c>
    </row>
    <row r="21" spans="1:6" x14ac:dyDescent="0.25">
      <c r="A21">
        <v>4</v>
      </c>
      <c r="B21" s="4" t="s">
        <v>210</v>
      </c>
      <c r="C21" s="4" t="s">
        <v>225</v>
      </c>
      <c r="D21" t="s">
        <v>226</v>
      </c>
      <c r="E21" t="s">
        <v>227</v>
      </c>
      <c r="F21" t="s">
        <v>162</v>
      </c>
    </row>
    <row r="22" spans="1:6" x14ac:dyDescent="0.25">
      <c r="A22">
        <v>4</v>
      </c>
      <c r="B22" s="4" t="s">
        <v>228</v>
      </c>
      <c r="C22" s="4" t="s">
        <v>213</v>
      </c>
      <c r="D22" t="s">
        <v>229</v>
      </c>
      <c r="E22" t="s">
        <v>230</v>
      </c>
      <c r="F22" t="s">
        <v>281</v>
      </c>
    </row>
    <row r="23" spans="1:6" x14ac:dyDescent="0.25">
      <c r="A23">
        <v>5</v>
      </c>
      <c r="B23" s="4" t="s">
        <v>231</v>
      </c>
      <c r="C23" s="4" t="s">
        <v>232</v>
      </c>
      <c r="D23" t="s">
        <v>233</v>
      </c>
      <c r="E23" t="s">
        <v>234</v>
      </c>
      <c r="F23" t="s">
        <v>190</v>
      </c>
    </row>
    <row r="24" spans="1:6" x14ac:dyDescent="0.25">
      <c r="A24">
        <v>5</v>
      </c>
      <c r="B24" s="4" t="s">
        <v>235</v>
      </c>
      <c r="C24" s="4" t="s">
        <v>158</v>
      </c>
      <c r="D24" t="s">
        <v>236</v>
      </c>
      <c r="E24" t="s">
        <v>237</v>
      </c>
      <c r="F24" t="s">
        <v>261</v>
      </c>
    </row>
    <row r="25" spans="1:6" x14ac:dyDescent="0.25">
      <c r="A25">
        <v>6</v>
      </c>
      <c r="B25" s="4" t="s">
        <v>238</v>
      </c>
      <c r="C25" s="4" t="s">
        <v>239</v>
      </c>
      <c r="D25" t="s">
        <v>240</v>
      </c>
      <c r="E25" t="s">
        <v>241</v>
      </c>
      <c r="F25" t="s">
        <v>242</v>
      </c>
    </row>
    <row r="26" spans="1:6" x14ac:dyDescent="0.25">
      <c r="A26">
        <v>7</v>
      </c>
      <c r="B26" s="4" t="s">
        <v>243</v>
      </c>
      <c r="C26" s="4" t="s">
        <v>244</v>
      </c>
      <c r="D26" t="s">
        <v>245</v>
      </c>
      <c r="E26" t="s">
        <v>246</v>
      </c>
      <c r="F26" t="s">
        <v>166</v>
      </c>
    </row>
    <row r="27" spans="1:6" x14ac:dyDescent="0.25">
      <c r="A27">
        <v>8</v>
      </c>
      <c r="B27" s="4" t="s">
        <v>200</v>
      </c>
      <c r="C27" s="4" t="s">
        <v>249</v>
      </c>
      <c r="D27" t="s">
        <v>187</v>
      </c>
      <c r="E27" t="s">
        <v>250</v>
      </c>
      <c r="F27" t="s">
        <v>166</v>
      </c>
    </row>
    <row r="28" spans="1:6" x14ac:dyDescent="0.25">
      <c r="A28">
        <v>8</v>
      </c>
      <c r="B28" s="4" t="s">
        <v>251</v>
      </c>
      <c r="C28" s="4" t="s">
        <v>247</v>
      </c>
      <c r="D28" t="s">
        <v>187</v>
      </c>
      <c r="E28" t="s">
        <v>248</v>
      </c>
      <c r="F28" t="s">
        <v>166</v>
      </c>
    </row>
    <row r="29" spans="1:6" x14ac:dyDescent="0.25">
      <c r="A29">
        <v>9</v>
      </c>
      <c r="B29" s="4" t="s">
        <v>252</v>
      </c>
      <c r="C29" s="4" t="s">
        <v>253</v>
      </c>
      <c r="D29" t="s">
        <v>254</v>
      </c>
      <c r="E29" t="s">
        <v>255</v>
      </c>
      <c r="F29" t="s">
        <v>260</v>
      </c>
    </row>
    <row r="30" spans="1:6" x14ac:dyDescent="0.25">
      <c r="A30">
        <v>9</v>
      </c>
      <c r="B30" s="4" t="s">
        <v>256</v>
      </c>
      <c r="C30" s="4" t="s">
        <v>257</v>
      </c>
      <c r="D30" t="s">
        <v>258</v>
      </c>
      <c r="E30" t="s">
        <v>259</v>
      </c>
      <c r="F30" t="s">
        <v>260</v>
      </c>
    </row>
    <row r="31" spans="1:6" x14ac:dyDescent="0.25">
      <c r="A31">
        <v>10</v>
      </c>
      <c r="B31" s="4" t="s">
        <v>267</v>
      </c>
      <c r="C31" s="4" t="s">
        <v>268</v>
      </c>
      <c r="D31" t="s">
        <v>262</v>
      </c>
      <c r="E31" t="s">
        <v>263</v>
      </c>
      <c r="F31" t="s">
        <v>162</v>
      </c>
    </row>
    <row r="32" spans="1:6" x14ac:dyDescent="0.25">
      <c r="A32">
        <v>10</v>
      </c>
      <c r="B32" s="4" t="s">
        <v>269</v>
      </c>
      <c r="C32" s="4" t="s">
        <v>270</v>
      </c>
      <c r="D32" t="s">
        <v>264</v>
      </c>
      <c r="E32" t="s">
        <v>265</v>
      </c>
      <c r="F32" t="s">
        <v>266</v>
      </c>
    </row>
    <row r="33" spans="1:6" x14ac:dyDescent="0.25">
      <c r="A33">
        <v>10</v>
      </c>
      <c r="B33" s="4" t="s">
        <v>271</v>
      </c>
      <c r="C33" s="4" t="s">
        <v>272</v>
      </c>
      <c r="D33" t="s">
        <v>273</v>
      </c>
      <c r="E33" t="s">
        <v>274</v>
      </c>
      <c r="F33" t="s">
        <v>162</v>
      </c>
    </row>
    <row r="34" spans="1:6" x14ac:dyDescent="0.25">
      <c r="A34">
        <v>11</v>
      </c>
      <c r="B34" s="4" t="s">
        <v>275</v>
      </c>
      <c r="C34" s="4" t="s">
        <v>276</v>
      </c>
      <c r="D34" t="s">
        <v>277</v>
      </c>
      <c r="E34" t="s">
        <v>278</v>
      </c>
      <c r="F34" t="s">
        <v>266</v>
      </c>
    </row>
    <row r="35" spans="1:6" x14ac:dyDescent="0.25">
      <c r="A35">
        <v>11</v>
      </c>
      <c r="B35" s="4" t="s">
        <v>267</v>
      </c>
      <c r="C35" s="4" t="s">
        <v>279</v>
      </c>
      <c r="D35" t="s">
        <v>280</v>
      </c>
      <c r="E35" t="s">
        <v>198</v>
      </c>
      <c r="F35" t="s">
        <v>281</v>
      </c>
    </row>
    <row r="36" spans="1:6" x14ac:dyDescent="0.25">
      <c r="A36">
        <v>12</v>
      </c>
      <c r="B36" s="4" t="s">
        <v>282</v>
      </c>
      <c r="C36" s="4" t="s">
        <v>283</v>
      </c>
      <c r="D36" t="s">
        <v>187</v>
      </c>
      <c r="E36" t="s">
        <v>220</v>
      </c>
      <c r="F36" t="s">
        <v>162</v>
      </c>
    </row>
    <row r="37" spans="1:6" x14ac:dyDescent="0.25">
      <c r="A37">
        <v>12</v>
      </c>
      <c r="B37" s="4" t="s">
        <v>284</v>
      </c>
      <c r="C37" s="4" t="s">
        <v>247</v>
      </c>
      <c r="D37" t="s">
        <v>187</v>
      </c>
      <c r="E37" t="s">
        <v>285</v>
      </c>
      <c r="F37" t="s">
        <v>162</v>
      </c>
    </row>
    <row r="38" spans="1:6" x14ac:dyDescent="0.25">
      <c r="A38">
        <v>13</v>
      </c>
      <c r="B38" s="4" t="s">
        <v>287</v>
      </c>
      <c r="C38" s="4" t="s">
        <v>286</v>
      </c>
      <c r="D38" t="s">
        <v>277</v>
      </c>
      <c r="E38" t="s">
        <v>288</v>
      </c>
      <c r="F38" t="s">
        <v>162</v>
      </c>
    </row>
    <row r="39" spans="1:6" x14ac:dyDescent="0.25">
      <c r="A39">
        <v>13</v>
      </c>
      <c r="B39" s="4" t="s">
        <v>289</v>
      </c>
      <c r="C39" s="4" t="s">
        <v>271</v>
      </c>
      <c r="D39" t="s">
        <v>290</v>
      </c>
      <c r="E39" t="s">
        <v>291</v>
      </c>
      <c r="F39" t="s">
        <v>162</v>
      </c>
    </row>
    <row r="40" spans="1:6" x14ac:dyDescent="0.25">
      <c r="A40">
        <v>13</v>
      </c>
      <c r="B40" s="4" t="s">
        <v>292</v>
      </c>
      <c r="C40" s="4" t="s">
        <v>271</v>
      </c>
      <c r="D40" t="s">
        <v>293</v>
      </c>
      <c r="E40" t="s">
        <v>294</v>
      </c>
      <c r="F40" t="s">
        <v>260</v>
      </c>
    </row>
    <row r="41" spans="1:6" x14ac:dyDescent="0.25">
      <c r="A41">
        <v>14</v>
      </c>
      <c r="B41" s="4" t="s">
        <v>296</v>
      </c>
      <c r="C41" s="4" t="s">
        <v>295</v>
      </c>
      <c r="D41" t="s">
        <v>297</v>
      </c>
      <c r="E41" t="s">
        <v>220</v>
      </c>
      <c r="F41" t="s">
        <v>162</v>
      </c>
    </row>
    <row r="42" spans="1:6" x14ac:dyDescent="0.25">
      <c r="A42">
        <v>14</v>
      </c>
      <c r="B42" s="4" t="s">
        <v>298</v>
      </c>
      <c r="C42" s="4" t="s">
        <v>299</v>
      </c>
      <c r="D42" t="s">
        <v>236</v>
      </c>
      <c r="E42" t="s">
        <v>161</v>
      </c>
      <c r="F42" t="s">
        <v>281</v>
      </c>
    </row>
    <row r="43" spans="1:6" x14ac:dyDescent="0.25">
      <c r="A43">
        <v>15</v>
      </c>
      <c r="B43" s="4" t="s">
        <v>301</v>
      </c>
      <c r="C43" s="4" t="s">
        <v>300</v>
      </c>
      <c r="D43" t="s">
        <v>302</v>
      </c>
      <c r="E43" t="s">
        <v>220</v>
      </c>
      <c r="F43" t="s">
        <v>162</v>
      </c>
    </row>
    <row r="44" spans="1:6" x14ac:dyDescent="0.25">
      <c r="A44">
        <v>15</v>
      </c>
      <c r="B44" s="4" t="s">
        <v>303</v>
      </c>
      <c r="C44" s="4" t="s">
        <v>304</v>
      </c>
      <c r="D44" t="s">
        <v>305</v>
      </c>
      <c r="E44" t="s">
        <v>220</v>
      </c>
      <c r="F44" t="s">
        <v>162</v>
      </c>
    </row>
    <row r="45" spans="1:6" x14ac:dyDescent="0.25">
      <c r="A45">
        <v>16</v>
      </c>
      <c r="B45" s="4" t="s">
        <v>276</v>
      </c>
      <c r="C45" s="4" t="s">
        <v>292</v>
      </c>
      <c r="D45" t="s">
        <v>306</v>
      </c>
      <c r="E45" t="s">
        <v>161</v>
      </c>
      <c r="F45" t="s">
        <v>281</v>
      </c>
    </row>
    <row r="46" spans="1:6" x14ac:dyDescent="0.25">
      <c r="A46">
        <v>16</v>
      </c>
      <c r="B46" s="4" t="s">
        <v>292</v>
      </c>
      <c r="C46" s="4" t="s">
        <v>211</v>
      </c>
      <c r="D46" t="s">
        <v>187</v>
      </c>
      <c r="E46" t="s">
        <v>220</v>
      </c>
      <c r="F46" t="s">
        <v>162</v>
      </c>
    </row>
    <row r="47" spans="1:6" x14ac:dyDescent="0.25">
      <c r="A47">
        <v>16</v>
      </c>
      <c r="B47" s="4" t="s">
        <v>211</v>
      </c>
      <c r="C47" s="4" t="s">
        <v>247</v>
      </c>
      <c r="D47" t="s">
        <v>187</v>
      </c>
      <c r="E47" t="s">
        <v>307</v>
      </c>
      <c r="F47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Tabla_439385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2019-01-09T22:09:35Z</dcterms:created>
  <dcterms:modified xsi:type="dcterms:W3CDTF">2019-07-04T14:02:16Z</dcterms:modified>
</cp:coreProperties>
</file>