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IDEAPAD 330\Documents\RECURSOS HUMANOS\RECURSOS HUMANOS 2024\TRANSPARENCIA 2024\4TO TRIMESTRE TRANSPARENCIA\VALIDADDOS 4TO TRIM2024\"/>
    </mc:Choice>
  </mc:AlternateContent>
  <xr:revisionPtr revIDLastSave="0" documentId="8_{D2D56D00-24AF-4450-8CC9-CB5C468A4ECF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<sst xmlns="http://schemas.openxmlformats.org/spreadsheetml/2006/main" count="508" uniqueCount="317">
  <si>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</si>
  <si>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</si>
  <si>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</si>
  <si>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</si>
  <si>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</si>
  <si>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</si>
  <si>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</si>
  <si>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</si>
  <si>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</si>
  <si>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</si>
  <si>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</si>
  <si>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</si>
  <si>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</si>
  <si>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</si>
  <si>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</si>
  <si>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</si>
  <si>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</si>
  <si>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</si>
  <si>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</si>
  <si>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</si>
  <si>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</si>
  <si>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</si>
  <si>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</si>
  <si>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</si>
  <si>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</si>
  <si>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</si>
  <si>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</si>
  <si>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</si>
  <si>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</si>
  <si>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</si>
  <si>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</si>
  <si>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</si>
  <si>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</si>
  <si>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</si>
  <si>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</si>
  <si>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</si>
  <si>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</si>
  <si>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</si>
  <si>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</si>
  <si>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</si>
  <si>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</si>
  <si>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</si>
  <si>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</si>
  <si>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</si>
  <si>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</si>
  <si>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</si>
  <si>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</si>
  <si>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</si>
  <si>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</si>
  <si>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</si>
  <si>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</si>
  <si>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</si>
  <si>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</si>
  <si>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</si>
  <si>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</si>
  <si>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</si>
  <si>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</si>
  <si>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</si>
  <si>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</si>
  <si>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</si>
  <si>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</si>
  <si>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</si>
  <si>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</si>
  <si>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</si>
  <si>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</si>
  <si>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</si>
  <si>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</si>
  <si>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</si>
  <si>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</si>
  <si>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</si>
  <si>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</si>
  <si>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</si>
  <si>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</si>
  <si>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</si>
  <si>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</si>
  <si>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</si>
  <si>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</si>
  <si>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</si>
  <si>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</si>
  <si>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</si>
  <si>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</si>
  <si>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</si>
  <si>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>Jose Luis</t>
  </si>
  <si>
    <t>Guzman</t>
  </si>
  <si>
    <t>Flores</t>
  </si>
  <si>
    <t>Direccion General</t>
  </si>
  <si>
    <t>Ingenieria Civil</t>
  </si>
  <si>
    <t>https://drive.google.com/file/d/1ueV6XG6XzB8mv2J9c3OGaWe4bjIhDhFK/view?usp=sharing</t>
  </si>
  <si>
    <t>Jefe de Departamento Tecnico</t>
  </si>
  <si>
    <t>Jorge</t>
  </si>
  <si>
    <t>Puente</t>
  </si>
  <si>
    <t>Gonzalez</t>
  </si>
  <si>
    <t>Tecnica</t>
  </si>
  <si>
    <t>https://drive.google.com/file/d/1eCS31p9Pvy5EqA9mNeeZnGNS5GPL0Z63/view?usp=sharing</t>
  </si>
  <si>
    <t>Jefa del Departamento Comercial</t>
  </si>
  <si>
    <t>Silvia Julia</t>
  </si>
  <si>
    <t xml:space="preserve">Ortiz </t>
  </si>
  <si>
    <t>Silva</t>
  </si>
  <si>
    <t>Comercial</t>
  </si>
  <si>
    <t>Tecnico en Comercio</t>
  </si>
  <si>
    <t>https://drive.google.com/file/d/1uA1D6DLqGA6E1nbEe5eMetE7lcx5CxDj/view?usp=sharing</t>
  </si>
  <si>
    <t>https://1drv.ms/b/s!AoN0UJkkgLK5hTVDvtJpDA-tvqAs?e=LonCCM</t>
  </si>
  <si>
    <t>Jefa del Departamento Administrativo</t>
  </si>
  <si>
    <t>Monica Iliana</t>
  </si>
  <si>
    <t>Valdez</t>
  </si>
  <si>
    <t>Tapia</t>
  </si>
  <si>
    <t>Administrativa</t>
  </si>
  <si>
    <t>Licenciada en Finanzas y Contaduria Publica</t>
  </si>
  <si>
    <t>https://drive.google.com/file/d/16BnRhR25HVwpCxZIVhKl-WQJZ_Alj3wo/view?usp=sharing</t>
  </si>
  <si>
    <t>Jefe de Oficina de Operación</t>
  </si>
  <si>
    <t xml:space="preserve">Jefe de Operación </t>
  </si>
  <si>
    <t>Oscar Fabrizio</t>
  </si>
  <si>
    <t>Joch</t>
  </si>
  <si>
    <t>Escalante</t>
  </si>
  <si>
    <t>Licenciatura en Igenieria Mecanica</t>
  </si>
  <si>
    <t>https://drive.google.com/file/d/1bO5-LnpySl9Lh5TUzJ0uSQH972x-JcJb/view?usp=sharing</t>
  </si>
  <si>
    <t>Jefe de Seccion de Control de calidad</t>
  </si>
  <si>
    <t>Seccion de Control de calidad</t>
  </si>
  <si>
    <t>Fernando</t>
  </si>
  <si>
    <t>Izaguirre</t>
  </si>
  <si>
    <t>Ollervides</t>
  </si>
  <si>
    <t>Medico Veterinario Zootecnista</t>
  </si>
  <si>
    <t>https://drive.google.com/file/d/1cH3qTjqm_-lYE93KvBNwsBSHU-ZThHkk/view?usp=sharing</t>
  </si>
  <si>
    <t>https://drive.google.com/file/d/1tZdyyHqe78Zk846YCid0JYbIFMz-NR-t/view?usp=sharing</t>
  </si>
  <si>
    <t>Jefe de Seccion de Mantenimiento de Redes y Estructuras</t>
  </si>
  <si>
    <t>Seccion de Mantenimiento de Redes y Estructuras</t>
  </si>
  <si>
    <t>Edgar</t>
  </si>
  <si>
    <t>Mendez</t>
  </si>
  <si>
    <t>Del Angel</t>
  </si>
  <si>
    <t>https://drive.google.com/file/d/1IEHSNV0u4mFTko86JTqlIMmkSynb0WEA/view?usp=sharing</t>
  </si>
  <si>
    <t>https://drive.google.com/open?id=1R3J9CVgaLGuI7zoKmhwTdzjqKOJizgxk</t>
  </si>
  <si>
    <t>Jefe de Seccion de Saneamiento</t>
  </si>
  <si>
    <t>Seccion de Saneamiento</t>
  </si>
  <si>
    <t>Arnulfo</t>
  </si>
  <si>
    <t>Hernandez</t>
  </si>
  <si>
    <t>Garcia</t>
  </si>
  <si>
    <t>https://drive.google.com/file/d/1TSm0jjNFs-DZo175ZharI4dSD2yhaxlm/view?usp=sharing</t>
  </si>
  <si>
    <t>https://1drv.ms/b/s!AoN0UJkkgLK5hTPiKz2swZLMt2Bk?e=AmAFLD</t>
  </si>
  <si>
    <t>Jefe de Seccion de Facturacion</t>
  </si>
  <si>
    <t>Seccion de Facturacion</t>
  </si>
  <si>
    <t>Carlos</t>
  </si>
  <si>
    <t>Llanos</t>
  </si>
  <si>
    <t>Licenciatura en Informatica Admva</t>
  </si>
  <si>
    <t>https://drive.google.com/file/d/1Fhfv5mxwvkGrroXqMELkD3M7Qo5JNiCc/view?usp=sharing</t>
  </si>
  <si>
    <t>https://1drv.ms/b/s!AoN0UJkkgLK5hTTJN_myIKNLBFlW?e=TFoBui</t>
  </si>
  <si>
    <t>Jefe de Seccion de Recursos Humanos</t>
  </si>
  <si>
    <t>Seccion de Recursos Humanos</t>
  </si>
  <si>
    <t>roberto Ramiro</t>
  </si>
  <si>
    <t xml:space="preserve">Ceja </t>
  </si>
  <si>
    <t>Licenciado en Administracion</t>
  </si>
  <si>
    <t>https://drive.google.com/file/d/1kC08j0f-qHSHv7K2ZUGMyFZabR2UPT84/view?usp=sharing</t>
  </si>
  <si>
    <t>https://1drv.ms/b/s!AoN0UJkkgLK5hTb9SbYIWWr7qQEj?e=RCKhOf</t>
  </si>
  <si>
    <t>Jefe de Seccion de Recursos Materiales</t>
  </si>
  <si>
    <t>Seccion de Recursos Materiales</t>
  </si>
  <si>
    <t xml:space="preserve">Gelacio </t>
  </si>
  <si>
    <t>Perez</t>
  </si>
  <si>
    <t>Tecnico en Contabilidad</t>
  </si>
  <si>
    <t>https://drive.google.com/file/d/1U3W_asVU4KO1S9t7ytHm2aFWJC4xy_sJ/view?usp=sharing</t>
  </si>
  <si>
    <t>https://1drv.ms/b/s!AoN0UJkkgLK5hTdEr4zbj4Bwlpfb?e=c2Xfop</t>
  </si>
  <si>
    <t>Jefe de Seccion de Contabilidad y Control Presupuestal</t>
  </si>
  <si>
    <t>Seccion de Contabilidad y Control Presupuestal</t>
  </si>
  <si>
    <t>Neftaly</t>
  </si>
  <si>
    <t>Leal</t>
  </si>
  <si>
    <t>Vega</t>
  </si>
  <si>
    <t>Ingenieria Industrial</t>
  </si>
  <si>
    <t>https://drive.google.com/file/d/1etiH8KPCqdKsGwaer6QJi2UoUThMXDn2/view?usp=sharing</t>
  </si>
  <si>
    <t>https://drive.google.com/open?id=1cp4egZBX7_kGUVdE4I0-8NgdKD0l2Q9B</t>
  </si>
  <si>
    <t>Tesorero</t>
  </si>
  <si>
    <t>Jesus</t>
  </si>
  <si>
    <t>Lopez</t>
  </si>
  <si>
    <t>Mata</t>
  </si>
  <si>
    <t>Tecnico Profesional en Administracion</t>
  </si>
  <si>
    <t>https://drive.google.com/file/d/1DN6b9U_iuw2H0MdfxroKB-AIQxFfpg8Z/view?usp=sharing</t>
  </si>
  <si>
    <t>https://1drv.ms/b/s!AoN0UJkkgLK5hTnPPH8wdCJK8xj4?e=7oU3Mu</t>
  </si>
  <si>
    <t>Caja Recaudadora</t>
  </si>
  <si>
    <t>Cajera</t>
  </si>
  <si>
    <t>Caludia Maribel</t>
  </si>
  <si>
    <t>Piña</t>
  </si>
  <si>
    <t>Vera</t>
  </si>
  <si>
    <t>Tecnico en diseño de programas</t>
  </si>
  <si>
    <t>https://drive.google.com/file/d/1-n4KigqdIpxXtUm26RL1CVmFOgYlW13-/view?usp=sharing</t>
  </si>
  <si>
    <t>https://1drv.ms/b/s!AoN0UJkkgLK5hTrwxgOpfM0pTvAn?e=D7Dn0g</t>
  </si>
  <si>
    <t>Jefa de Seccion de Lecturas y Medicion</t>
  </si>
  <si>
    <t>Jeidy Yadira</t>
  </si>
  <si>
    <t>Valdes</t>
  </si>
  <si>
    <t>Rivera</t>
  </si>
  <si>
    <t>Licenciatura en Derecho</t>
  </si>
  <si>
    <t>https://drive.google.com/file/d/1EV9X6NaFtZiyRXtT4VTNAhC2hEHimdOc/view?usp=sharing</t>
  </si>
  <si>
    <t>Jefa de Seccion de Control de Usuarios</t>
  </si>
  <si>
    <t>Georgina</t>
  </si>
  <si>
    <t>Martinez</t>
  </si>
  <si>
    <t>Licenciatura como Contador Publico</t>
  </si>
  <si>
    <t>https://drive.google.com/file/d/1ef7cIlbLYwuZMv40Itgb-Yk0qKCWviko/view?usp=sharing</t>
  </si>
  <si>
    <t>Recursos Humanos</t>
  </si>
  <si>
    <t>https://docs.google.com/document/d/11SqTGWdVt0bQazwzY_D42RCjWRlovChu/edit?usp=sharing&amp;ouid=106706831537092722002&amp;rtpof=true&amp;sd=true</t>
  </si>
  <si>
    <t>https://docs.google.com/document/d/1BmzhezlX_iLnF3loYs2FZXRZ-1Y2uvd8/edit?usp=sharing&amp;ouid=106706831537092722002&amp;rtpof=true&amp;sd=true</t>
  </si>
  <si>
    <t>INGENIERO PROYECTISTA</t>
  </si>
  <si>
    <t>Consultores y Poyectos S.C.</t>
  </si>
  <si>
    <t>Proyecto Ejecutivo para la Adecuacion y Ampliacion de la Red de Agua Potable y
Alcantarillado y trabajos para consolidación del Organismo Operador de la Zona
Conurbada de Tampico-Madero.
Consultores y Poyectos S.C.
Ciudad Tampico, Tamps.</t>
  </si>
  <si>
    <t xml:space="preserve">
Cálculos y elaboración de Planos topográficos, y cálculos hidráulicos en PC
Anáhuac Ingenieros, Consultores y Supervisores S.A. de C.V.
Ciudad: Reynosa, Tamps.</t>
  </si>
  <si>
    <t>1992</t>
  </si>
  <si>
    <t>PC Anáhuac Ingenieros, Consultores y Supervisores S.A. de C.V.</t>
  </si>
  <si>
    <t>Construcción en General Mecánico y Civil.</t>
  </si>
  <si>
    <t>PEMEX</t>
  </si>
  <si>
    <t>Residente de Obra</t>
  </si>
  <si>
    <t>Agosto de 1981</t>
  </si>
  <si>
    <t>Agosto de 1982</t>
  </si>
  <si>
    <t>CBTA No. 16</t>
  </si>
  <si>
    <t>Catedrático de tiempo completo</t>
  </si>
  <si>
    <t>16 de Septiembre de 1982</t>
  </si>
  <si>
    <t>09 de Noviembre de 1982.</t>
  </si>
  <si>
    <t>Constructora GLU, S.A.</t>
  </si>
  <si>
    <t>Analista de Puestos Unitarios</t>
  </si>
  <si>
    <t xml:space="preserve"> Diciembre de 1983</t>
  </si>
  <si>
    <t>Enero de 1983</t>
  </si>
  <si>
    <t>Constructora Reudales, S.A.</t>
  </si>
  <si>
    <t>Junio de 1985</t>
  </si>
  <si>
    <t>Enero de 1985</t>
  </si>
  <si>
    <t>Constructora Argola S.A de C.V</t>
  </si>
  <si>
    <t>Septiembre de 1986</t>
  </si>
  <si>
    <t>Junio de 1986</t>
  </si>
  <si>
    <t>Centro de Bachillerato Tecnologico
Industrial y de Servicios No. 55.</t>
  </si>
  <si>
    <t>Catedrático tres cuartos de tiempo.</t>
  </si>
  <si>
    <t>Febrero de 1985</t>
  </si>
  <si>
    <t>15 de Enero del 2019</t>
  </si>
  <si>
    <t>Comisión Estatal de Agua Potable y
Saneamiento.</t>
  </si>
  <si>
    <t>Director</t>
  </si>
  <si>
    <t>15 de Mayo de 1983</t>
  </si>
  <si>
    <t>20 de Enero de 1984</t>
  </si>
  <si>
    <t>Director de Obras Públicas</t>
  </si>
  <si>
    <t>Enero 1995</t>
  </si>
  <si>
    <t>Diciembre de 1997.</t>
  </si>
  <si>
    <t>Ayuntamiento Municipal, Panuco, ver</t>
  </si>
  <si>
    <t>09 de Octubre del 2012</t>
  </si>
  <si>
    <t>Diciembre del 2013.</t>
  </si>
  <si>
    <t>Sub Director de Obras Publicas</t>
  </si>
  <si>
    <t>Instituto Nacional Electoral</t>
  </si>
  <si>
    <t>Capturista en el Registro Federal de Electores.</t>
  </si>
  <si>
    <t xml:space="preserve">Subdirectora Administrativa
</t>
  </si>
  <si>
    <t>Subdirectora Administrativa</t>
  </si>
  <si>
    <t>Instituto Veracruzano del  Deporte</t>
  </si>
  <si>
    <t>Instituto Tecnologico Superior de Naranjos</t>
  </si>
  <si>
    <t>Jefa de Control Interno</t>
  </si>
  <si>
    <t>Insituto Tecnologico Superior de Panuco</t>
  </si>
  <si>
    <t>Jefa de Recursos Financieros y Encargada de Recursos Humanos.</t>
  </si>
  <si>
    <t xml:space="preserve">Construcciones Martinez </t>
  </si>
  <si>
    <t>Suoervision Mecanico</t>
  </si>
  <si>
    <t>Kentho</t>
  </si>
  <si>
    <t>Operador de Planta</t>
  </si>
  <si>
    <t>COMAPA TAMPICO</t>
  </si>
  <si>
    <t>Supervisor de Planta</t>
  </si>
  <si>
    <t>Veterinario particular</t>
  </si>
  <si>
    <t>Veterinario</t>
  </si>
  <si>
    <t xml:space="preserve">Veterinario </t>
  </si>
  <si>
    <t>Comision del Agua del Estado de Veracruz</t>
  </si>
  <si>
    <t>Supervisor de Redes</t>
  </si>
  <si>
    <t>Supervisor de Obras en Obras Publicas</t>
  </si>
  <si>
    <t>Supervisor de Obras en Obras Publicas de Panuco,
Ver. 2 años</t>
  </si>
  <si>
    <t>2 años</t>
  </si>
  <si>
    <t>Presidente de Obra en empresa constructora “La Bola”</t>
  </si>
  <si>
    <t>Presidente de Obra 6 años</t>
  </si>
  <si>
    <t>6 años</t>
  </si>
  <si>
    <t>Empresa Constructora “La Bola” Xalapa, Ver</t>
  </si>
  <si>
    <t>Sección de Operación y Mantenimiento</t>
  </si>
  <si>
    <t>CAEV</t>
  </si>
  <si>
    <t>10 años</t>
  </si>
  <si>
    <t>Encargado de PREP en el Proceso Electoral</t>
  </si>
  <si>
    <t>Instituto Electoral Veracruzano</t>
  </si>
  <si>
    <t>Auxiliar en Área Informática</t>
  </si>
  <si>
    <t>5 meses</t>
  </si>
  <si>
    <t>Jurisdiccion Sanitario</t>
  </si>
  <si>
    <t>Auxiliar Administrativo</t>
  </si>
  <si>
    <t>Jefe de la Seccion de Recursos Humanos</t>
  </si>
  <si>
    <t>Recurso Humano</t>
  </si>
  <si>
    <t>Organización electoral</t>
  </si>
  <si>
    <t>Instituto Federal electoral</t>
  </si>
  <si>
    <t>6 meses</t>
  </si>
  <si>
    <t>Tecnico en organización electoral</t>
  </si>
  <si>
    <t>“Corona Extra” en Pánuco, Ver.</t>
  </si>
  <si>
    <t>Gerente</t>
  </si>
  <si>
    <t>7 años</t>
  </si>
  <si>
    <t>Operador de líneas de explosivos</t>
  </si>
  <si>
    <t>Compañía GEVALUACIONES.</t>
  </si>
  <si>
    <t>1 año</t>
  </si>
  <si>
    <t>Auxiliar Administrativo.</t>
  </si>
  <si>
    <t>Jefe de la Seccion de Contabilidad y Control Presupuestal</t>
  </si>
  <si>
    <t>5 años</t>
  </si>
  <si>
    <t>Papeleria El Estudiante</t>
  </si>
  <si>
    <t>Auxiliar en papelería</t>
  </si>
  <si>
    <t>4 años</t>
  </si>
  <si>
    <t>Colegio Educacional de Estudios
Técnicos Empresariales.</t>
  </si>
  <si>
    <t>Secretaria</t>
  </si>
  <si>
    <t>Comision Municipal Electoral</t>
  </si>
  <si>
    <t>Corporativo ICEST</t>
  </si>
  <si>
    <t>Contador de Egresos</t>
  </si>
  <si>
    <t>Gran Vision Constructora</t>
  </si>
  <si>
    <t>Diciembre del 2016</t>
  </si>
  <si>
    <t>Mayo del 2017</t>
  </si>
  <si>
    <t>https://docs.google.com/document/d/1ryBU_AtsUnixJZKVL4JSi6BJoXo7AHFA/edit?usp=drive_link&amp;ouid=106706831537092722002&amp;rtpof=true&amp;sd=true</t>
  </si>
  <si>
    <t>Encargado de la Oficina Operadora</t>
  </si>
  <si>
    <t>Encargado de la Oficina</t>
  </si>
  <si>
    <t>Cesar Tomas</t>
  </si>
  <si>
    <t>Gomez</t>
  </si>
  <si>
    <t>Licenciado en Administracion de Empresas</t>
  </si>
  <si>
    <t>encargado de la Oficina de Finanzas</t>
  </si>
  <si>
    <t>Encargado de Finanzas</t>
  </si>
  <si>
    <t>Leon Carlos Antonio</t>
  </si>
  <si>
    <t xml:space="preserve">Navarrete </t>
  </si>
  <si>
    <t>https://docs.google.com/document/d/1vvMqGtRIrn1JYtOER7imOoScminbZPkQ/edit?usp=sharing&amp;ouid=106706831537092722002&amp;rtpof=true&amp;sd=true</t>
  </si>
  <si>
    <t>https://docs.google.com/document/d/1cs3jdbmgT9VLHdlmlmjo273HYmLUDUMc/edit?usp=sharing&amp;ouid=106706831537092722002&amp;rtpof=true&amp;sd=true</t>
  </si>
  <si>
    <t>Educacion Deportiva</t>
  </si>
  <si>
    <t>OFICINA OPERADORA PANUCO 4TO TRIMESTRE DEL 2024</t>
  </si>
  <si>
    <t>https://drive.google.com/file/d/17pmtVxqy-Xn-h-UmNugYck0bThuv-0RO/view?usp=sharing</t>
  </si>
  <si>
    <t>https://drive.google.com/file/d/1PQZxSVM6ojbCrlszG4yuVZC85igxptgJ/view?usp=sharing</t>
  </si>
  <si>
    <t>https://drive.google.com/file/d/1eOdApimjUJjqFgc-iG3ndpKvoLxF-adK/view?usp=sharing</t>
  </si>
  <si>
    <t>https://drive.google.com/file/d/1Bne7k1P6yH-Pn2oiS6I9iNBRaoBv-2M2/view?usp=sharing</t>
  </si>
  <si>
    <t>https://drive.google.com/file/d/1HwpHNTNPkwkkbyvOfqTAGSzujbBtGLIT/view?usp=sharing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</si>
</sst>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Fill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3" fillId="5" borderId="0" xfId="1" applyFill="1"/>
    <xf numFmtId="0" fontId="3" fillId="6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6" borderId="0" xfId="0" applyNumberFormat="1" applyFill="1"/>
    <xf numFmtId="0" fontId="0" fillId="6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%202023%20ACTUALIZADO%20AL%2014%20DE%20JUNIO%202023/TRANSPARENCIA%202023/02%20SEGUNDO%20TRIMESTE%202023/MODIFICADOS/17%202DO%20TRIM%202023%20PANU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eCS31p9Pvy5EqA9mNeeZnGNS5GPL0Z63/view?usp=sharing" TargetMode="External"/><Relationship Id="rId18" Type="http://schemas.openxmlformats.org/officeDocument/2006/relationships/hyperlink" Target="https://1drv.ms/b/s!AoN0UJkkgLK5hTb9SbYIWWr7qQEj?e=RCKhOf" TargetMode="External"/><Relationship Id="rId26" Type="http://schemas.openxmlformats.org/officeDocument/2006/relationships/hyperlink" Target="https://drive.google.com/file/d/1ef7cIlbLYwuZMv40Itgb-Yk0qKCWviko/view?usp=sharing" TargetMode="External"/><Relationship Id="rId21" Type="http://schemas.openxmlformats.org/officeDocument/2006/relationships/hyperlink" Target="https://1drv.ms/b/s!AoN0UJkkgLK5hTrwxgOpfM0pTvAn?e=D7Dn0g" TargetMode="External"/><Relationship Id="rId34" Type="http://schemas.openxmlformats.org/officeDocument/2006/relationships/hyperlink" Target="https://drive.google.com/file/d/1PQZxSVM6ojbCrlszG4yuVZC85igxptgJ/view?usp=sharing" TargetMode="External"/><Relationship Id="rId7" Type="http://schemas.openxmlformats.org/officeDocument/2006/relationships/hyperlink" Target="https://drive.google.com/file/d/1kC08j0f-qHSHv7K2ZUGMyFZabR2UPT84/view?usp=sharing" TargetMode="External"/><Relationship Id="rId12" Type="http://schemas.openxmlformats.org/officeDocument/2006/relationships/hyperlink" Target="https://drive.google.com/file/d/1ueV6XG6XzB8mv2J9c3OGaWe4bjIhDhFK/view?usp=sharing" TargetMode="External"/><Relationship Id="rId17" Type="http://schemas.openxmlformats.org/officeDocument/2006/relationships/hyperlink" Target="https://1drv.ms/b/s!AoN0UJkkgLK5hTVDvtJpDA-tvqAs?e=LonCCM" TargetMode="External"/><Relationship Id="rId25" Type="http://schemas.openxmlformats.org/officeDocument/2006/relationships/hyperlink" Target="https://drive.google.com/file/d/1EV9X6NaFtZiyRXtT4VTNAhC2hEHimdOc/view?usp=sharing" TargetMode="External"/><Relationship Id="rId33" Type="http://schemas.openxmlformats.org/officeDocument/2006/relationships/hyperlink" Target="https://drive.google.com/file/d/1eOdApimjUJjqFgc-iG3ndpKvoLxF-adK/view?usp=sharing" TargetMode="External"/><Relationship Id="rId2" Type="http://schemas.openxmlformats.org/officeDocument/2006/relationships/hyperlink" Target="https://drive.google.com/file/d/16BnRhR25HVwpCxZIVhKl-WQJZ_Alj3wo/view?usp=sharing" TargetMode="External"/><Relationship Id="rId16" Type="http://schemas.openxmlformats.org/officeDocument/2006/relationships/hyperlink" Target="https://drive.google.com/open?id=1cp4egZBX7_kGUVdE4I0-8NgdKD0l2Q9B" TargetMode="External"/><Relationship Id="rId20" Type="http://schemas.openxmlformats.org/officeDocument/2006/relationships/hyperlink" Target="https://1drv.ms/b/s!AoN0UJkkgLK5hTnPPH8wdCJK8xj4?e=7oU3Mu" TargetMode="External"/><Relationship Id="rId29" Type="http://schemas.openxmlformats.org/officeDocument/2006/relationships/hyperlink" Target="https://docs.google.com/document/d/1BmzhezlX_iLnF3loYs2FZXRZ-1Y2uvd8/edit?usp=sharing&amp;ouid=106706831537092722002&amp;rtpof=true&amp;sd=true" TargetMode="External"/><Relationship Id="rId1" Type="http://schemas.openxmlformats.org/officeDocument/2006/relationships/hyperlink" Target="https://drive.google.com/file/d/1uA1D6DLqGA6E1nbEe5eMetE7lcx5CxDj/view?usp=sharing" TargetMode="External"/><Relationship Id="rId6" Type="http://schemas.openxmlformats.org/officeDocument/2006/relationships/hyperlink" Target="https://drive.google.com/file/d/1Fhfv5mxwvkGrroXqMELkD3M7Qo5JNiCc/view?usp=sharing" TargetMode="External"/><Relationship Id="rId11" Type="http://schemas.openxmlformats.org/officeDocument/2006/relationships/hyperlink" Target="https://drive.google.com/file/d/1-n4KigqdIpxXtUm26RL1CVmFOgYlW13-/view?usp=sharing" TargetMode="External"/><Relationship Id="rId24" Type="http://schemas.openxmlformats.org/officeDocument/2006/relationships/hyperlink" Target="https://drive.google.com/file/d/1bO5-LnpySl9Lh5TUzJ0uSQH972x-JcJb/view?usp=sharing" TargetMode="External"/><Relationship Id="rId32" Type="http://schemas.openxmlformats.org/officeDocument/2006/relationships/hyperlink" Target="https://drive.google.com/file/d/17pmtVxqy-Xn-h-UmNugYck0bThuv-0RO/view?usp=sharing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TSm0jjNFs-DZo175ZharI4dSD2yhaxlm/view?usp=sharing" TargetMode="External"/><Relationship Id="rId15" Type="http://schemas.openxmlformats.org/officeDocument/2006/relationships/hyperlink" Target="https://1drv.ms/b/s!AoN0UJkkgLK5hTTJN_myIKNLBFlW?e=TFoBui" TargetMode="External"/><Relationship Id="rId23" Type="http://schemas.openxmlformats.org/officeDocument/2006/relationships/hyperlink" Target="https://drive.google.com/file/d/1tZdyyHqe78Zk846YCid0JYbIFMz-NR-t/view?usp=sharing" TargetMode="External"/><Relationship Id="rId28" Type="http://schemas.openxmlformats.org/officeDocument/2006/relationships/hyperlink" Target="https://docs.google.com/document/d/1ryBU_AtsUnixJZKVL4JSi6BJoXo7AHFA/edit?usp=drive_link&amp;ouid=106706831537092722002&amp;rtpof=true&amp;sd=true" TargetMode="External"/><Relationship Id="rId36" Type="http://schemas.openxmlformats.org/officeDocument/2006/relationships/hyperlink" Target="https://drive.google.com/file/d/1HwpHNTNPkwkkbyvOfqTAGSzujbBtGLIT/view?usp=sharing" TargetMode="External"/><Relationship Id="rId10" Type="http://schemas.openxmlformats.org/officeDocument/2006/relationships/hyperlink" Target="https://drive.google.com/file/d/1DN6b9U_iuw2H0MdfxroKB-AIQxFfpg8Z/view?usp=sharing" TargetMode="External"/><Relationship Id="rId19" Type="http://schemas.openxmlformats.org/officeDocument/2006/relationships/hyperlink" Target="https://1drv.ms/b/s!AoN0UJkkgLK5hTdEr4zbj4Bwlpfb?e=c2Xfop" TargetMode="External"/><Relationship Id="rId31" Type="http://schemas.openxmlformats.org/officeDocument/2006/relationships/hyperlink" Target="https://docs.google.com/document/d/1vvMqGtRIrn1JYtOER7imOoScminbZPkQ/edit?usp=sharing&amp;ouid=106706831537092722002&amp;rtpof=true&amp;sd=true" TargetMode="External"/><Relationship Id="rId4" Type="http://schemas.openxmlformats.org/officeDocument/2006/relationships/hyperlink" Target="https://drive.google.com/file/d/1IEHSNV0u4mFTko86JTqlIMmkSynb0WEA/view?usp=sharing" TargetMode="External"/><Relationship Id="rId9" Type="http://schemas.openxmlformats.org/officeDocument/2006/relationships/hyperlink" Target="https://drive.google.com/file/d/1etiH8KPCqdKsGwaer6QJi2UoUThMXDn2/view?usp=sharing" TargetMode="External"/><Relationship Id="rId14" Type="http://schemas.openxmlformats.org/officeDocument/2006/relationships/hyperlink" Target="https://1drv.ms/b/s!AoN0UJkkgLK5hTPiKz2swZLMt2Bk?e=AmAFLD" TargetMode="External"/><Relationship Id="rId22" Type="http://schemas.openxmlformats.org/officeDocument/2006/relationships/hyperlink" Target="https://drive.google.com/open?id=1R3J9CVgaLGuI7zoKmhwTdzjqKOJizgxk" TargetMode="External"/><Relationship Id="rId27" Type="http://schemas.openxmlformats.org/officeDocument/2006/relationships/hyperlink" Target="https://docs.google.com/document/d/11SqTGWdVt0bQazwzY_D42RCjWRlovChu/edit?usp=sharing&amp;ouid=106706831537092722002&amp;rtpof=true&amp;sd=true" TargetMode="External"/><Relationship Id="rId30" Type="http://schemas.openxmlformats.org/officeDocument/2006/relationships/hyperlink" Target="https://docs.google.com/document/d/1cs3jdbmgT9VLHdlmlmjo273HYmLUDUMc/edit?usp=sharing&amp;ouid=106706831537092722002&amp;rtpof=true&amp;sd=true" TargetMode="External"/><Relationship Id="rId35" Type="http://schemas.openxmlformats.org/officeDocument/2006/relationships/hyperlink" Target="https://drive.google.com/file/d/1Bne7k1P6yH-Pn2oiS6I9iNBRaoBv-2M2/view?usp=sharing" TargetMode="External"/><Relationship Id="rId8" Type="http://schemas.openxmlformats.org/officeDocument/2006/relationships/hyperlink" Target="https://drive.google.com/file/d/1U3W_asVU4KO1S9t7ytHm2aFWJC4xy_sJ/view?usp=sharing" TargetMode="External"/><Relationship Id="rId3" Type="http://schemas.openxmlformats.org/officeDocument/2006/relationships/hyperlink" Target="https://drive.google.com/file/d/1cH3qTjqm_-lYE93KvBNwsBSHU-ZThHkk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5"/>
  <sheetViews>
    <sheetView tabSelected="1" topLeftCell="P2" workbookViewId="0">
      <selection activeCell="Q2" sqref="Q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5" hidden="1" x14ac:dyDescent="0.25">
      <c r="A1" t="s">
        <v>0</v>
      </c>
    </row>
    <row r="2" spans="1:25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5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5" x14ac:dyDescent="0.2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5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5" x14ac:dyDescent="0.25">
      <c r="A8">
        <v>2024</v>
      </c>
      <c r="B8" s="4">
        <v>45566</v>
      </c>
      <c r="C8" s="4">
        <v>45657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63</v>
      </c>
      <c r="L8" t="s">
        <v>86</v>
      </c>
      <c r="M8">
        <v>1</v>
      </c>
      <c r="N8" s="3" t="s">
        <v>87</v>
      </c>
      <c r="O8" s="15" t="s">
        <v>312</v>
      </c>
      <c r="P8" t="s">
        <v>69</v>
      </c>
      <c r="R8" t="s">
        <v>193</v>
      </c>
      <c r="S8" s="20">
        <v>45657</v>
      </c>
      <c r="T8" s="21" t="s">
        <v>311</v>
      </c>
    </row>
    <row r="9" spans="1:25" s="16" customFormat="1" x14ac:dyDescent="0.25">
      <c r="A9" s="16">
        <v>2024</v>
      </c>
      <c r="B9" s="4">
        <v>45566</v>
      </c>
      <c r="C9" s="4">
        <v>45657</v>
      </c>
      <c r="D9" s="16" t="s">
        <v>299</v>
      </c>
      <c r="E9" s="16" t="s">
        <v>300</v>
      </c>
      <c r="F9" s="16" t="s">
        <v>301</v>
      </c>
      <c r="G9" s="16" t="s">
        <v>135</v>
      </c>
      <c r="H9" s="16" t="s">
        <v>302</v>
      </c>
      <c r="I9" s="16" t="s">
        <v>56</v>
      </c>
      <c r="J9" s="16" t="s">
        <v>85</v>
      </c>
      <c r="K9" s="16" t="s">
        <v>63</v>
      </c>
      <c r="L9" s="16" t="s">
        <v>310</v>
      </c>
      <c r="M9" s="16">
        <v>2</v>
      </c>
      <c r="N9" s="3" t="s">
        <v>308</v>
      </c>
      <c r="O9" s="15" t="s">
        <v>313</v>
      </c>
      <c r="P9" s="17" t="s">
        <v>69</v>
      </c>
      <c r="R9" s="18" t="s">
        <v>193</v>
      </c>
      <c r="S9" s="20">
        <v>45657</v>
      </c>
      <c r="T9" s="21" t="s">
        <v>311</v>
      </c>
      <c r="U9" s="19"/>
      <c r="V9" s="19"/>
      <c r="W9" s="19"/>
      <c r="X9" s="19"/>
      <c r="Y9" s="19"/>
    </row>
    <row r="10" spans="1:25" x14ac:dyDescent="0.25">
      <c r="A10">
        <v>2024</v>
      </c>
      <c r="B10" s="4">
        <v>45566</v>
      </c>
      <c r="C10" s="4">
        <v>45657</v>
      </c>
      <c r="D10" t="s">
        <v>88</v>
      </c>
      <c r="E10" t="s">
        <v>88</v>
      </c>
      <c r="F10" t="s">
        <v>89</v>
      </c>
      <c r="G10" t="s">
        <v>90</v>
      </c>
      <c r="H10" t="s">
        <v>91</v>
      </c>
      <c r="I10" t="s">
        <v>56</v>
      </c>
      <c r="J10" t="s">
        <v>92</v>
      </c>
      <c r="K10" t="s">
        <v>63</v>
      </c>
      <c r="L10" t="s">
        <v>86</v>
      </c>
      <c r="M10">
        <v>2</v>
      </c>
      <c r="N10" s="3" t="s">
        <v>93</v>
      </c>
      <c r="O10" s="15" t="s">
        <v>315</v>
      </c>
      <c r="P10" t="s">
        <v>69</v>
      </c>
      <c r="R10" t="s">
        <v>193</v>
      </c>
      <c r="S10" s="20">
        <v>45657</v>
      </c>
      <c r="T10" s="21" t="s">
        <v>311</v>
      </c>
      <c r="U10" s="19"/>
      <c r="V10" s="19"/>
      <c r="W10" s="19"/>
      <c r="X10" s="19"/>
      <c r="Y10" s="19"/>
    </row>
    <row r="11" spans="1:25" x14ac:dyDescent="0.25">
      <c r="A11">
        <v>2024</v>
      </c>
      <c r="B11" s="4">
        <v>45566</v>
      </c>
      <c r="C11" s="4">
        <v>45657</v>
      </c>
      <c r="D11" t="s">
        <v>94</v>
      </c>
      <c r="E11" t="s">
        <v>94</v>
      </c>
      <c r="F11" t="s">
        <v>95</v>
      </c>
      <c r="G11" t="s">
        <v>96</v>
      </c>
      <c r="H11" t="s">
        <v>97</v>
      </c>
      <c r="I11" t="s">
        <v>57</v>
      </c>
      <c r="J11" t="s">
        <v>98</v>
      </c>
      <c r="K11" t="s">
        <v>62</v>
      </c>
      <c r="L11" t="s">
        <v>99</v>
      </c>
      <c r="M11">
        <v>3</v>
      </c>
      <c r="N11" s="3" t="s">
        <v>100</v>
      </c>
      <c r="O11" s="15" t="s">
        <v>101</v>
      </c>
      <c r="P11" t="s">
        <v>69</v>
      </c>
      <c r="R11" t="s">
        <v>193</v>
      </c>
      <c r="S11" s="20">
        <v>45657</v>
      </c>
      <c r="T11" s="21" t="s">
        <v>311</v>
      </c>
      <c r="U11" s="19"/>
      <c r="V11" s="19"/>
      <c r="W11" s="19"/>
      <c r="X11" s="19"/>
      <c r="Y11" s="19"/>
    </row>
    <row r="12" spans="1:25" x14ac:dyDescent="0.25">
      <c r="A12">
        <v>2024</v>
      </c>
      <c r="B12" s="4">
        <v>45566</v>
      </c>
      <c r="C12" s="4">
        <v>45657</v>
      </c>
      <c r="D12" t="s">
        <v>102</v>
      </c>
      <c r="E12" t="s">
        <v>102</v>
      </c>
      <c r="F12" t="s">
        <v>103</v>
      </c>
      <c r="G12" t="s">
        <v>104</v>
      </c>
      <c r="H12" t="s">
        <v>105</v>
      </c>
      <c r="I12" t="s">
        <v>57</v>
      </c>
      <c r="J12" t="s">
        <v>106</v>
      </c>
      <c r="K12" t="s">
        <v>63</v>
      </c>
      <c r="L12" t="s">
        <v>107</v>
      </c>
      <c r="M12">
        <v>4</v>
      </c>
      <c r="N12" s="14" t="s">
        <v>108</v>
      </c>
      <c r="O12" s="15" t="s">
        <v>314</v>
      </c>
      <c r="P12" t="s">
        <v>69</v>
      </c>
      <c r="R12" t="s">
        <v>193</v>
      </c>
      <c r="S12" s="20">
        <v>45657</v>
      </c>
      <c r="T12" s="21" t="s">
        <v>311</v>
      </c>
      <c r="U12" s="19"/>
      <c r="V12" s="19"/>
      <c r="W12" s="19"/>
      <c r="X12" s="19"/>
      <c r="Y12" s="19"/>
    </row>
    <row r="13" spans="1:25" s="17" customFormat="1" x14ac:dyDescent="0.25">
      <c r="A13" s="17">
        <v>2024</v>
      </c>
      <c r="B13" s="4">
        <v>45566</v>
      </c>
      <c r="C13" s="4">
        <v>45657</v>
      </c>
      <c r="D13" s="17" t="s">
        <v>304</v>
      </c>
      <c r="E13" s="17" t="s">
        <v>305</v>
      </c>
      <c r="F13" s="17" t="s">
        <v>306</v>
      </c>
      <c r="G13" s="17" t="s">
        <v>307</v>
      </c>
      <c r="H13" s="17" t="s">
        <v>190</v>
      </c>
      <c r="I13" s="17" t="s">
        <v>56</v>
      </c>
      <c r="J13" s="17" t="s">
        <v>106</v>
      </c>
      <c r="K13" s="17" t="s">
        <v>63</v>
      </c>
      <c r="L13" s="17" t="s">
        <v>303</v>
      </c>
      <c r="M13" s="17">
        <v>5</v>
      </c>
      <c r="N13" s="14" t="s">
        <v>309</v>
      </c>
      <c r="O13" s="15" t="s">
        <v>316</v>
      </c>
      <c r="P13" s="17" t="s">
        <v>69</v>
      </c>
      <c r="R13" s="18" t="s">
        <v>193</v>
      </c>
      <c r="S13" s="20">
        <v>45657</v>
      </c>
      <c r="T13" s="21" t="s">
        <v>311</v>
      </c>
      <c r="U13" s="19"/>
      <c r="V13" s="19"/>
      <c r="W13" s="19"/>
      <c r="X13" s="19"/>
      <c r="Y13" s="19"/>
    </row>
    <row r="14" spans="1:25" x14ac:dyDescent="0.25">
      <c r="A14">
        <v>2024</v>
      </c>
      <c r="B14" s="4">
        <v>45566</v>
      </c>
      <c r="C14" s="4">
        <v>45657</v>
      </c>
      <c r="D14" t="s">
        <v>109</v>
      </c>
      <c r="E14" t="s">
        <v>110</v>
      </c>
      <c r="F14" t="s">
        <v>111</v>
      </c>
      <c r="G14" t="s">
        <v>112</v>
      </c>
      <c r="H14" t="s">
        <v>113</v>
      </c>
      <c r="I14" t="s">
        <v>56</v>
      </c>
      <c r="J14" t="s">
        <v>92</v>
      </c>
      <c r="K14" t="s">
        <v>63</v>
      </c>
      <c r="L14" t="s">
        <v>114</v>
      </c>
      <c r="M14">
        <v>6</v>
      </c>
      <c r="N14" s="15" t="s">
        <v>194</v>
      </c>
      <c r="O14" s="15" t="s">
        <v>115</v>
      </c>
      <c r="P14" t="s">
        <v>69</v>
      </c>
      <c r="R14" t="s">
        <v>193</v>
      </c>
      <c r="S14" s="20">
        <v>45657</v>
      </c>
      <c r="T14" s="21" t="s">
        <v>311</v>
      </c>
      <c r="U14" s="19"/>
      <c r="V14" s="19"/>
      <c r="W14" s="19"/>
      <c r="X14" s="19"/>
      <c r="Y14" s="19"/>
    </row>
    <row r="15" spans="1:25" x14ac:dyDescent="0.25">
      <c r="A15">
        <v>2024</v>
      </c>
      <c r="B15" s="4">
        <v>45566</v>
      </c>
      <c r="C15" s="4">
        <v>45657</v>
      </c>
      <c r="D15" t="s">
        <v>116</v>
      </c>
      <c r="E15" t="s">
        <v>117</v>
      </c>
      <c r="F15" t="s">
        <v>118</v>
      </c>
      <c r="G15" t="s">
        <v>119</v>
      </c>
      <c r="H15" t="s">
        <v>120</v>
      </c>
      <c r="I15" t="s">
        <v>56</v>
      </c>
      <c r="J15" t="s">
        <v>92</v>
      </c>
      <c r="K15" t="s">
        <v>63</v>
      </c>
      <c r="L15" t="s">
        <v>121</v>
      </c>
      <c r="M15" s="17">
        <v>7</v>
      </c>
      <c r="N15" s="14" t="s">
        <v>122</v>
      </c>
      <c r="O15" s="15" t="s">
        <v>123</v>
      </c>
      <c r="P15" t="s">
        <v>69</v>
      </c>
      <c r="R15" t="s">
        <v>193</v>
      </c>
      <c r="S15" s="20">
        <v>45657</v>
      </c>
      <c r="T15" s="21" t="s">
        <v>311</v>
      </c>
      <c r="U15" s="19"/>
      <c r="V15" s="19"/>
      <c r="W15" s="19"/>
      <c r="X15" s="19"/>
      <c r="Y15" s="19"/>
    </row>
    <row r="16" spans="1:25" x14ac:dyDescent="0.25">
      <c r="A16">
        <v>2024</v>
      </c>
      <c r="B16" s="4">
        <v>45566</v>
      </c>
      <c r="C16" s="4">
        <v>45657</v>
      </c>
      <c r="D16" t="s">
        <v>124</v>
      </c>
      <c r="E16" t="s">
        <v>125</v>
      </c>
      <c r="F16" t="s">
        <v>126</v>
      </c>
      <c r="G16" t="s">
        <v>127</v>
      </c>
      <c r="H16" t="s">
        <v>128</v>
      </c>
      <c r="I16" t="s">
        <v>56</v>
      </c>
      <c r="J16" t="s">
        <v>92</v>
      </c>
      <c r="K16" t="s">
        <v>63</v>
      </c>
      <c r="L16" t="s">
        <v>86</v>
      </c>
      <c r="M16" s="17">
        <v>8</v>
      </c>
      <c r="N16" s="14" t="s">
        <v>129</v>
      </c>
      <c r="O16" s="15" t="s">
        <v>130</v>
      </c>
      <c r="P16" t="s">
        <v>69</v>
      </c>
      <c r="R16" t="s">
        <v>193</v>
      </c>
      <c r="S16" s="20">
        <v>45657</v>
      </c>
      <c r="T16" s="21" t="s">
        <v>311</v>
      </c>
      <c r="U16" s="19"/>
      <c r="V16" s="19"/>
      <c r="W16" s="19"/>
      <c r="X16" s="19"/>
      <c r="Y16" s="19"/>
    </row>
    <row r="17" spans="1:25" x14ac:dyDescent="0.25">
      <c r="A17">
        <v>2024</v>
      </c>
      <c r="B17" s="4">
        <v>45566</v>
      </c>
      <c r="C17" s="4">
        <v>45657</v>
      </c>
      <c r="D17" t="s">
        <v>131</v>
      </c>
      <c r="E17" t="s">
        <v>132</v>
      </c>
      <c r="F17" t="s">
        <v>133</v>
      </c>
      <c r="G17" t="s">
        <v>134</v>
      </c>
      <c r="H17" t="s">
        <v>135</v>
      </c>
      <c r="I17" t="s">
        <v>56</v>
      </c>
      <c r="J17" t="s">
        <v>92</v>
      </c>
      <c r="K17" t="s">
        <v>63</v>
      </c>
      <c r="L17" t="s">
        <v>86</v>
      </c>
      <c r="M17" s="17">
        <v>9</v>
      </c>
      <c r="N17" s="14" t="s">
        <v>136</v>
      </c>
      <c r="O17" s="15" t="s">
        <v>137</v>
      </c>
      <c r="P17" t="s">
        <v>69</v>
      </c>
      <c r="R17" t="s">
        <v>193</v>
      </c>
      <c r="S17" s="20">
        <v>45657</v>
      </c>
      <c r="T17" s="21" t="s">
        <v>311</v>
      </c>
      <c r="U17" s="19"/>
      <c r="V17" s="19"/>
      <c r="W17" s="19"/>
      <c r="X17" s="19"/>
      <c r="Y17" s="19"/>
    </row>
    <row r="18" spans="1:25" x14ac:dyDescent="0.25">
      <c r="A18">
        <v>2024</v>
      </c>
      <c r="B18" s="4">
        <v>45566</v>
      </c>
      <c r="C18" s="4">
        <v>45657</v>
      </c>
      <c r="D18" t="s">
        <v>138</v>
      </c>
      <c r="E18" t="s">
        <v>139</v>
      </c>
      <c r="F18" t="s">
        <v>140</v>
      </c>
      <c r="G18" t="s">
        <v>83</v>
      </c>
      <c r="H18" t="s">
        <v>141</v>
      </c>
      <c r="I18" t="s">
        <v>56</v>
      </c>
      <c r="J18" t="s">
        <v>98</v>
      </c>
      <c r="K18" t="s">
        <v>63</v>
      </c>
      <c r="L18" t="s">
        <v>142</v>
      </c>
      <c r="M18" s="17">
        <v>10</v>
      </c>
      <c r="N18" s="14" t="s">
        <v>143</v>
      </c>
      <c r="O18" s="15" t="s">
        <v>144</v>
      </c>
      <c r="P18" t="s">
        <v>69</v>
      </c>
      <c r="R18" t="s">
        <v>193</v>
      </c>
      <c r="S18" s="20">
        <v>45657</v>
      </c>
      <c r="T18" s="21" t="s">
        <v>311</v>
      </c>
      <c r="U18" s="19"/>
      <c r="V18" s="19"/>
      <c r="W18" s="19"/>
      <c r="X18" s="19"/>
      <c r="Y18" s="19"/>
    </row>
    <row r="19" spans="1:25" x14ac:dyDescent="0.25">
      <c r="A19">
        <v>2024</v>
      </c>
      <c r="B19" s="4">
        <v>45566</v>
      </c>
      <c r="C19" s="4">
        <v>45657</v>
      </c>
      <c r="D19" t="s">
        <v>145</v>
      </c>
      <c r="E19" t="s">
        <v>146</v>
      </c>
      <c r="F19" t="s">
        <v>147</v>
      </c>
      <c r="G19" t="s">
        <v>148</v>
      </c>
      <c r="H19" t="s">
        <v>97</v>
      </c>
      <c r="I19" t="s">
        <v>56</v>
      </c>
      <c r="J19" t="s">
        <v>106</v>
      </c>
      <c r="K19" t="s">
        <v>63</v>
      </c>
      <c r="L19" t="s">
        <v>149</v>
      </c>
      <c r="M19" s="17">
        <v>11</v>
      </c>
      <c r="N19" s="14" t="s">
        <v>150</v>
      </c>
      <c r="O19" s="15" t="s">
        <v>151</v>
      </c>
      <c r="P19" t="s">
        <v>69</v>
      </c>
      <c r="R19" t="s">
        <v>193</v>
      </c>
      <c r="S19" s="20">
        <v>45657</v>
      </c>
      <c r="T19" s="21" t="s">
        <v>311</v>
      </c>
      <c r="U19" s="19"/>
      <c r="V19" s="19"/>
      <c r="W19" s="19"/>
      <c r="X19" s="19"/>
      <c r="Y19" s="19"/>
    </row>
    <row r="20" spans="1:25" x14ac:dyDescent="0.25">
      <c r="A20">
        <v>2024</v>
      </c>
      <c r="B20" s="4">
        <v>45566</v>
      </c>
      <c r="C20" s="4">
        <v>45657</v>
      </c>
      <c r="D20" t="s">
        <v>152</v>
      </c>
      <c r="E20" t="s">
        <v>153</v>
      </c>
      <c r="F20" t="s">
        <v>154</v>
      </c>
      <c r="G20" t="s">
        <v>128</v>
      </c>
      <c r="H20" t="s">
        <v>155</v>
      </c>
      <c r="I20" t="s">
        <v>56</v>
      </c>
      <c r="J20" t="s">
        <v>106</v>
      </c>
      <c r="K20" t="s">
        <v>62</v>
      </c>
      <c r="L20" t="s">
        <v>156</v>
      </c>
      <c r="M20" s="17">
        <v>12</v>
      </c>
      <c r="N20" s="14" t="s">
        <v>157</v>
      </c>
      <c r="O20" s="15" t="s">
        <v>158</v>
      </c>
      <c r="P20" t="s">
        <v>69</v>
      </c>
      <c r="R20" t="s">
        <v>193</v>
      </c>
      <c r="S20" s="20">
        <v>45657</v>
      </c>
      <c r="T20" s="21" t="s">
        <v>311</v>
      </c>
      <c r="U20" s="19"/>
      <c r="V20" s="19"/>
      <c r="W20" s="19"/>
      <c r="X20" s="19"/>
      <c r="Y20" s="19"/>
    </row>
    <row r="21" spans="1:25" x14ac:dyDescent="0.25">
      <c r="A21">
        <v>2024</v>
      </c>
      <c r="B21" s="4">
        <v>45566</v>
      </c>
      <c r="C21" s="4">
        <v>45657</v>
      </c>
      <c r="D21" t="s">
        <v>159</v>
      </c>
      <c r="E21" t="s">
        <v>160</v>
      </c>
      <c r="F21" t="s">
        <v>161</v>
      </c>
      <c r="G21" t="s">
        <v>162</v>
      </c>
      <c r="H21" t="s">
        <v>163</v>
      </c>
      <c r="I21" t="s">
        <v>56</v>
      </c>
      <c r="J21" t="s">
        <v>106</v>
      </c>
      <c r="K21" t="s">
        <v>63</v>
      </c>
      <c r="L21" t="s">
        <v>164</v>
      </c>
      <c r="M21" s="17">
        <v>13</v>
      </c>
      <c r="N21" s="14" t="s">
        <v>165</v>
      </c>
      <c r="O21" s="15" t="s">
        <v>166</v>
      </c>
      <c r="P21" t="s">
        <v>69</v>
      </c>
      <c r="R21" t="s">
        <v>193</v>
      </c>
      <c r="S21" s="20">
        <v>45657</v>
      </c>
      <c r="T21" s="21" t="s">
        <v>311</v>
      </c>
      <c r="U21" s="19"/>
      <c r="V21" s="19"/>
      <c r="W21" s="19"/>
      <c r="X21" s="19"/>
      <c r="Y21" s="19"/>
    </row>
    <row r="22" spans="1:25" x14ac:dyDescent="0.25">
      <c r="A22">
        <v>2024</v>
      </c>
      <c r="B22" s="4">
        <v>45566</v>
      </c>
      <c r="C22" s="4">
        <v>45657</v>
      </c>
      <c r="D22" t="s">
        <v>167</v>
      </c>
      <c r="E22" t="s">
        <v>167</v>
      </c>
      <c r="F22" t="s">
        <v>168</v>
      </c>
      <c r="G22" t="s">
        <v>169</v>
      </c>
      <c r="H22" t="s">
        <v>170</v>
      </c>
      <c r="I22" t="s">
        <v>56</v>
      </c>
      <c r="J22" t="s">
        <v>106</v>
      </c>
      <c r="K22" t="s">
        <v>62</v>
      </c>
      <c r="L22" t="s">
        <v>171</v>
      </c>
      <c r="M22">
        <v>14</v>
      </c>
      <c r="N22" s="14" t="s">
        <v>172</v>
      </c>
      <c r="O22" s="15" t="s">
        <v>173</v>
      </c>
      <c r="P22" t="s">
        <v>69</v>
      </c>
      <c r="R22" t="s">
        <v>193</v>
      </c>
      <c r="S22" s="20">
        <v>45657</v>
      </c>
      <c r="T22" s="21" t="s">
        <v>311</v>
      </c>
      <c r="U22" s="19"/>
      <c r="V22" s="19"/>
      <c r="W22" s="19"/>
      <c r="X22" s="19"/>
      <c r="Y22" s="19"/>
    </row>
    <row r="23" spans="1:25" x14ac:dyDescent="0.25">
      <c r="A23">
        <v>2024</v>
      </c>
      <c r="B23" s="4">
        <v>45566</v>
      </c>
      <c r="C23" s="4">
        <v>45657</v>
      </c>
      <c r="D23" t="s">
        <v>174</v>
      </c>
      <c r="E23" t="s">
        <v>175</v>
      </c>
      <c r="F23" t="s">
        <v>176</v>
      </c>
      <c r="G23" t="s">
        <v>177</v>
      </c>
      <c r="H23" t="s">
        <v>178</v>
      </c>
      <c r="I23" t="s">
        <v>57</v>
      </c>
      <c r="J23" t="s">
        <v>106</v>
      </c>
      <c r="K23" t="s">
        <v>62</v>
      </c>
      <c r="L23" t="s">
        <v>179</v>
      </c>
      <c r="M23">
        <v>15</v>
      </c>
      <c r="N23" s="14" t="s">
        <v>180</v>
      </c>
      <c r="O23" s="15" t="s">
        <v>181</v>
      </c>
      <c r="P23" t="s">
        <v>69</v>
      </c>
      <c r="R23" t="s">
        <v>193</v>
      </c>
      <c r="S23" s="20">
        <v>45657</v>
      </c>
      <c r="T23" s="21" t="s">
        <v>311</v>
      </c>
      <c r="U23" s="19"/>
      <c r="V23" s="19"/>
      <c r="W23" s="19"/>
      <c r="X23" s="19"/>
      <c r="Y23" s="19"/>
    </row>
    <row r="24" spans="1:25" x14ac:dyDescent="0.25">
      <c r="A24">
        <v>2024</v>
      </c>
      <c r="B24" s="4">
        <v>45566</v>
      </c>
      <c r="C24" s="4">
        <v>45657</v>
      </c>
      <c r="D24" t="s">
        <v>182</v>
      </c>
      <c r="E24" t="s">
        <v>182</v>
      </c>
      <c r="F24" t="s">
        <v>183</v>
      </c>
      <c r="G24" t="s">
        <v>184</v>
      </c>
      <c r="H24" t="s">
        <v>185</v>
      </c>
      <c r="I24" t="s">
        <v>57</v>
      </c>
      <c r="J24" t="s">
        <v>98</v>
      </c>
      <c r="K24" t="s">
        <v>63</v>
      </c>
      <c r="L24" t="s">
        <v>186</v>
      </c>
      <c r="M24">
        <v>16</v>
      </c>
      <c r="N24" s="15" t="s">
        <v>298</v>
      </c>
      <c r="O24" s="15" t="s">
        <v>187</v>
      </c>
      <c r="P24" t="s">
        <v>69</v>
      </c>
      <c r="R24" t="s">
        <v>193</v>
      </c>
      <c r="S24" s="20">
        <v>45657</v>
      </c>
      <c r="T24" s="21" t="s">
        <v>311</v>
      </c>
      <c r="U24" s="19"/>
      <c r="V24" s="19"/>
      <c r="W24" s="19"/>
      <c r="X24" s="19"/>
      <c r="Y24" s="19"/>
    </row>
    <row r="25" spans="1:25" x14ac:dyDescent="0.25">
      <c r="A25">
        <v>2024</v>
      </c>
      <c r="B25" s="4">
        <v>45566</v>
      </c>
      <c r="C25" s="4">
        <v>45657</v>
      </c>
      <c r="D25" t="s">
        <v>188</v>
      </c>
      <c r="E25" t="s">
        <v>188</v>
      </c>
      <c r="F25" t="s">
        <v>189</v>
      </c>
      <c r="G25" t="s">
        <v>83</v>
      </c>
      <c r="H25" t="s">
        <v>190</v>
      </c>
      <c r="I25" t="s">
        <v>57</v>
      </c>
      <c r="J25" t="s">
        <v>98</v>
      </c>
      <c r="K25" t="s">
        <v>63</v>
      </c>
      <c r="L25" t="s">
        <v>191</v>
      </c>
      <c r="M25">
        <v>17</v>
      </c>
      <c r="N25" s="15" t="s">
        <v>195</v>
      </c>
      <c r="O25" s="15" t="s">
        <v>192</v>
      </c>
      <c r="P25" t="s">
        <v>69</v>
      </c>
      <c r="R25" t="s">
        <v>193</v>
      </c>
      <c r="S25" s="20">
        <v>45657</v>
      </c>
      <c r="T25" s="21" t="s">
        <v>311</v>
      </c>
      <c r="U25" s="19"/>
      <c r="V25" s="19"/>
      <c r="W25" s="19"/>
      <c r="X25" s="19"/>
      <c r="Y25" s="1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8:P23" xr:uid="{2040E89C-0BB6-4431-AD50-AC8092B04068}">
      <formula1>Hidden_213</formula1>
    </dataValidation>
    <dataValidation type="list" allowBlank="1" showErrorMessage="1" sqref="K8:K23" xr:uid="{BFCAC842-9DBE-450A-8A41-501E8AA3FC7F}">
      <formula1>Hidden_19</formula1>
    </dataValidation>
    <dataValidation type="list" allowBlank="1" showErrorMessage="1" sqref="I8:I141" xr:uid="{00000000-0002-0000-0000-000000000000}">
      <formula1>Hidden_18</formula1>
    </dataValidation>
    <dataValidation type="list" allowBlank="1" showErrorMessage="1" sqref="K24:K141" xr:uid="{00000000-0002-0000-0000-000001000000}">
      <formula1>Hidden_210</formula1>
    </dataValidation>
    <dataValidation type="list" allowBlank="1" showErrorMessage="1" sqref="P24:P141" xr:uid="{00000000-0002-0000-0000-000002000000}">
      <formula1>Hidden_315</formula1>
    </dataValidation>
  </dataValidations>
  <hyperlinks>
    <hyperlink ref="N11" r:id="rId1" xr:uid="{D197A09F-8EE0-47DE-A46F-93F21B5AE387}"/>
    <hyperlink ref="N12" r:id="rId2" xr:uid="{433D0DB6-1F1C-492B-9CAD-61ED9A803FD0}"/>
    <hyperlink ref="N15" r:id="rId3" xr:uid="{EA53893C-FD1C-49B7-B800-61EDDCA829D1}"/>
    <hyperlink ref="N16" r:id="rId4" xr:uid="{426C5951-744A-4FB2-B1CF-01E2CBA61CA9}"/>
    <hyperlink ref="N17" r:id="rId5" xr:uid="{F7A11DB5-F43F-4C92-84F6-954A3559B4F1}"/>
    <hyperlink ref="N18" r:id="rId6" xr:uid="{055CDD58-DF43-4744-8617-03C884586F17}"/>
    <hyperlink ref="N19" r:id="rId7" xr:uid="{CC2A24A0-224F-4CA6-92F7-8F6198C3F797}"/>
    <hyperlink ref="N20" r:id="rId8" xr:uid="{F32EEB32-A197-4A91-8210-59691AD7B785}"/>
    <hyperlink ref="N21" r:id="rId9" xr:uid="{D862D0EE-1E79-4177-B81D-E7F0ECF9FEBB}"/>
    <hyperlink ref="N22" r:id="rId10" xr:uid="{6400E266-6737-4BEC-AD6F-9CFEE60BDBFC}"/>
    <hyperlink ref="N23" r:id="rId11" xr:uid="{86025B2A-A2D0-4BF4-878E-C405D0D0B52E}"/>
    <hyperlink ref="N8" r:id="rId12" xr:uid="{8E2EA60B-7648-4754-A85E-4FDB0F7C465D}"/>
    <hyperlink ref="N10" r:id="rId13" xr:uid="{2A353E5D-FA9B-4AB4-829C-0FD2FF798270}"/>
    <hyperlink ref="O17" r:id="rId14" xr:uid="{F09C1E00-AFC5-4965-A94A-EA03AB9A97F5}"/>
    <hyperlink ref="O18" r:id="rId15" xr:uid="{8C5EE18A-FFDE-4E75-B4FE-8B2223FAB20D}"/>
    <hyperlink ref="O21" r:id="rId16" xr:uid="{608B0E68-F770-4362-B1E6-ADDC9B974E1A}"/>
    <hyperlink ref="O11" r:id="rId17" xr:uid="{39C32667-B2FA-4B86-B44D-DDD1C8EFAECD}"/>
    <hyperlink ref="O19" r:id="rId18" xr:uid="{576A0B92-D6DD-465C-87AC-24D116DE3233}"/>
    <hyperlink ref="O20" r:id="rId19" xr:uid="{83373EF8-31DB-434D-AC6E-7EAD41B5160A}"/>
    <hyperlink ref="O22" r:id="rId20" xr:uid="{7C022B82-E407-4C6D-8FA5-46E9F80D0922}"/>
    <hyperlink ref="O23" r:id="rId21" xr:uid="{36D1433A-8CE1-4388-9C6D-E9B611FFCF13}"/>
    <hyperlink ref="O16" r:id="rId22" xr:uid="{7F1F7340-CC1E-4A49-9143-4F66076BCEC9}"/>
    <hyperlink ref="O15" r:id="rId23" xr:uid="{D72D8BF8-E31F-4EAF-A5A3-F470061EEDF4}"/>
    <hyperlink ref="O14" r:id="rId24" xr:uid="{5E52658A-B65B-457C-8E11-651044CE03CC}"/>
    <hyperlink ref="O24" r:id="rId25" xr:uid="{1C7A61C8-B775-4D4B-BE29-B78221695F3A}"/>
    <hyperlink ref="O25" r:id="rId26" xr:uid="{F207EE18-0058-482B-BD83-ABA2EBCF0272}"/>
    <hyperlink ref="N14" r:id="rId27" xr:uid="{0E09A34A-DC50-4EB6-840F-A8F43A5AB42F}"/>
    <hyperlink ref="N24" r:id="rId28" xr:uid="{490BD5B3-18C4-46B3-AD2C-6B63013D1FA4}"/>
    <hyperlink ref="N25" r:id="rId29" xr:uid="{DA35B21F-0BD9-4A41-B033-6B6E93CEE5AE}"/>
    <hyperlink ref="N13" r:id="rId30" xr:uid="{9A182771-5E94-4714-9E35-0185F1D424CE}"/>
    <hyperlink ref="N9" r:id="rId31" xr:uid="{A799D475-B154-4493-80CD-0FDD8B4A64DD}"/>
    <hyperlink ref="O8" r:id="rId32" xr:uid="{BAEEBA96-15BD-4BD3-BC72-89218D17B56F}"/>
    <hyperlink ref="O12" r:id="rId33" xr:uid="{906C780E-EF19-4F28-B187-437B35BAEC9A}"/>
    <hyperlink ref="O9" r:id="rId34" xr:uid="{A4BABFFC-A621-49EF-8AAF-5EFFA63BFBEA}"/>
    <hyperlink ref="O10" r:id="rId35" xr:uid="{EF78151C-A0DA-46F2-97DE-0CB7A024578B}"/>
    <hyperlink ref="O13" r:id="rId36" xr:uid="{8626824C-E8C9-4CDA-B222-20D6BADB69C6}"/>
  </hyperlinks>
  <pageMargins left="0.7" right="0.7" top="0.75" bottom="0.75" header="0.3" footer="0.3"/>
  <pageSetup paperSize="9"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1"/>
  <sheetViews>
    <sheetView topLeftCell="A3" workbookViewId="0">
      <selection activeCell="C43" sqref="C4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7.28515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7" t="s">
        <v>205</v>
      </c>
      <c r="C4" s="7" t="s">
        <v>206</v>
      </c>
      <c r="D4" t="s">
        <v>203</v>
      </c>
      <c r="E4" t="s">
        <v>204</v>
      </c>
      <c r="F4" t="s">
        <v>204</v>
      </c>
    </row>
    <row r="5" spans="1:6" x14ac:dyDescent="0.25">
      <c r="A5" s="6">
        <v>1</v>
      </c>
      <c r="B5" s="7" t="s">
        <v>209</v>
      </c>
      <c r="C5" s="7" t="s">
        <v>210</v>
      </c>
      <c r="D5" s="6" t="s">
        <v>207</v>
      </c>
      <c r="E5" s="9" t="s">
        <v>208</v>
      </c>
      <c r="F5" s="5" t="s">
        <v>208</v>
      </c>
    </row>
    <row r="6" spans="1:6" x14ac:dyDescent="0.25">
      <c r="A6" s="6">
        <v>1</v>
      </c>
      <c r="B6" s="7" t="s">
        <v>214</v>
      </c>
      <c r="C6" s="7" t="s">
        <v>213</v>
      </c>
      <c r="D6" s="9" t="s">
        <v>211</v>
      </c>
      <c r="E6" s="9" t="s">
        <v>212</v>
      </c>
      <c r="F6" s="5" t="s">
        <v>212</v>
      </c>
    </row>
    <row r="7" spans="1:6" x14ac:dyDescent="0.25">
      <c r="A7" s="6">
        <v>1</v>
      </c>
      <c r="B7" s="7" t="s">
        <v>217</v>
      </c>
      <c r="C7" s="7" t="s">
        <v>216</v>
      </c>
      <c r="D7" s="9" t="s">
        <v>215</v>
      </c>
      <c r="E7" s="9" t="s">
        <v>204</v>
      </c>
      <c r="F7" s="5" t="s">
        <v>204</v>
      </c>
    </row>
    <row r="8" spans="1:6" x14ac:dyDescent="0.25">
      <c r="A8" s="6">
        <v>1</v>
      </c>
      <c r="B8" s="7" t="s">
        <v>220</v>
      </c>
      <c r="C8" s="7" t="s">
        <v>219</v>
      </c>
      <c r="D8" s="9" t="s">
        <v>218</v>
      </c>
      <c r="E8" s="9" t="s">
        <v>204</v>
      </c>
      <c r="F8" s="5" t="s">
        <v>204</v>
      </c>
    </row>
    <row r="9" spans="1:6" ht="30" x14ac:dyDescent="0.25">
      <c r="A9" s="6">
        <v>1</v>
      </c>
      <c r="B9" s="7" t="s">
        <v>223</v>
      </c>
      <c r="C9" s="7" t="s">
        <v>224</v>
      </c>
      <c r="D9" s="9" t="s">
        <v>221</v>
      </c>
      <c r="E9" s="9" t="s">
        <v>222</v>
      </c>
      <c r="F9" s="9" t="s">
        <v>222</v>
      </c>
    </row>
    <row r="10" spans="1:6" ht="30" x14ac:dyDescent="0.25">
      <c r="A10" s="6">
        <v>1</v>
      </c>
      <c r="B10" s="7" t="s">
        <v>227</v>
      </c>
      <c r="C10" s="7" t="s">
        <v>228</v>
      </c>
      <c r="D10" s="9" t="s">
        <v>225</v>
      </c>
      <c r="E10" s="9" t="s">
        <v>226</v>
      </c>
      <c r="F10" s="9" t="s">
        <v>226</v>
      </c>
    </row>
    <row r="11" spans="1:6" x14ac:dyDescent="0.25">
      <c r="A11" s="6">
        <v>1</v>
      </c>
      <c r="B11" s="7" t="s">
        <v>230</v>
      </c>
      <c r="C11" s="7" t="s">
        <v>231</v>
      </c>
      <c r="D11" s="9" t="s">
        <v>232</v>
      </c>
      <c r="E11" s="9" t="s">
        <v>229</v>
      </c>
      <c r="F11" s="9" t="s">
        <v>229</v>
      </c>
    </row>
    <row r="12" spans="1:6" x14ac:dyDescent="0.25">
      <c r="A12" s="6">
        <v>1</v>
      </c>
      <c r="B12" s="7" t="s">
        <v>233</v>
      </c>
      <c r="C12" s="7" t="s">
        <v>234</v>
      </c>
      <c r="D12" s="9" t="s">
        <v>232</v>
      </c>
      <c r="E12" s="9" t="s">
        <v>235</v>
      </c>
      <c r="F12" s="9" t="s">
        <v>235</v>
      </c>
    </row>
    <row r="13" spans="1:6" ht="120" x14ac:dyDescent="0.25">
      <c r="A13" s="6">
        <v>2</v>
      </c>
      <c r="B13" s="7">
        <v>1991</v>
      </c>
      <c r="C13" s="7">
        <v>1991</v>
      </c>
      <c r="D13" s="6" t="s">
        <v>197</v>
      </c>
      <c r="E13" s="6" t="s">
        <v>202</v>
      </c>
      <c r="F13" s="5" t="s">
        <v>198</v>
      </c>
    </row>
    <row r="14" spans="1:6" ht="105" x14ac:dyDescent="0.25">
      <c r="A14" s="6">
        <v>2</v>
      </c>
      <c r="B14" s="7" t="s">
        <v>200</v>
      </c>
      <c r="C14" s="7" t="s">
        <v>200</v>
      </c>
      <c r="D14" s="9" t="s">
        <v>201</v>
      </c>
      <c r="E14" s="6" t="s">
        <v>196</v>
      </c>
      <c r="F14" s="8" t="s">
        <v>199</v>
      </c>
    </row>
    <row r="15" spans="1:6" x14ac:dyDescent="0.25">
      <c r="A15" s="6">
        <v>3</v>
      </c>
      <c r="D15" s="9" t="s">
        <v>236</v>
      </c>
      <c r="E15" t="s">
        <v>237</v>
      </c>
      <c r="F15" t="s">
        <v>237</v>
      </c>
    </row>
    <row r="16" spans="1:6" ht="30" x14ac:dyDescent="0.25">
      <c r="A16" s="6">
        <v>4</v>
      </c>
      <c r="D16" s="6" t="s">
        <v>240</v>
      </c>
      <c r="E16" s="10" t="s">
        <v>238</v>
      </c>
      <c r="F16" s="6" t="s">
        <v>239</v>
      </c>
    </row>
    <row r="17" spans="1:6" x14ac:dyDescent="0.25">
      <c r="A17" s="6">
        <v>4</v>
      </c>
      <c r="D17" s="9" t="s">
        <v>241</v>
      </c>
      <c r="E17" t="s">
        <v>242</v>
      </c>
      <c r="F17" t="s">
        <v>242</v>
      </c>
    </row>
    <row r="18" spans="1:6" x14ac:dyDescent="0.25">
      <c r="A18" s="6">
        <v>4</v>
      </c>
      <c r="D18" s="9" t="s">
        <v>243</v>
      </c>
      <c r="E18" t="s">
        <v>244</v>
      </c>
      <c r="F18" t="s">
        <v>244</v>
      </c>
    </row>
    <row r="19" spans="1:6" x14ac:dyDescent="0.25">
      <c r="A19" s="6">
        <v>5</v>
      </c>
      <c r="B19" s="11">
        <v>2021</v>
      </c>
      <c r="C19" s="11">
        <v>2022</v>
      </c>
      <c r="D19" s="9" t="s">
        <v>245</v>
      </c>
      <c r="E19" t="s">
        <v>246</v>
      </c>
      <c r="F19" t="s">
        <v>246</v>
      </c>
    </row>
    <row r="20" spans="1:6" x14ac:dyDescent="0.25">
      <c r="A20" s="6">
        <v>5</v>
      </c>
      <c r="B20" s="11">
        <v>2020</v>
      </c>
      <c r="C20" s="11">
        <v>2021</v>
      </c>
      <c r="D20" s="9" t="s">
        <v>247</v>
      </c>
      <c r="E20" t="s">
        <v>248</v>
      </c>
      <c r="F20" t="s">
        <v>248</v>
      </c>
    </row>
    <row r="21" spans="1:6" x14ac:dyDescent="0.25">
      <c r="A21" s="6">
        <v>5</v>
      </c>
      <c r="B21" s="12">
        <v>2018</v>
      </c>
      <c r="C21" s="12">
        <v>2020</v>
      </c>
      <c r="D21" s="9" t="s">
        <v>249</v>
      </c>
      <c r="E21" t="s">
        <v>250</v>
      </c>
      <c r="F21" t="s">
        <v>250</v>
      </c>
    </row>
    <row r="22" spans="1:6" x14ac:dyDescent="0.25">
      <c r="A22" s="6">
        <v>6</v>
      </c>
      <c r="D22" s="9" t="s">
        <v>251</v>
      </c>
      <c r="E22" t="s">
        <v>252</v>
      </c>
      <c r="F22" t="s">
        <v>253</v>
      </c>
    </row>
    <row r="23" spans="1:6" x14ac:dyDescent="0.25">
      <c r="A23" s="6">
        <v>7</v>
      </c>
      <c r="D23" s="9" t="s">
        <v>254</v>
      </c>
      <c r="E23" t="s">
        <v>255</v>
      </c>
      <c r="F23" t="s">
        <v>255</v>
      </c>
    </row>
    <row r="24" spans="1:6" ht="45" x14ac:dyDescent="0.25">
      <c r="A24" s="6">
        <v>8</v>
      </c>
      <c r="B24" s="12" t="s">
        <v>258</v>
      </c>
      <c r="C24" s="12" t="s">
        <v>258</v>
      </c>
      <c r="D24" s="9" t="s">
        <v>232</v>
      </c>
      <c r="E24" s="5" t="s">
        <v>257</v>
      </c>
      <c r="F24" s="12" t="s">
        <v>256</v>
      </c>
    </row>
    <row r="25" spans="1:6" x14ac:dyDescent="0.25">
      <c r="A25" s="6">
        <v>8</v>
      </c>
      <c r="B25" s="12" t="s">
        <v>261</v>
      </c>
      <c r="C25" s="12" t="s">
        <v>261</v>
      </c>
      <c r="D25" s="9" t="s">
        <v>262</v>
      </c>
      <c r="E25" t="s">
        <v>259</v>
      </c>
      <c r="F25" t="s">
        <v>260</v>
      </c>
    </row>
    <row r="26" spans="1:6" x14ac:dyDescent="0.25">
      <c r="A26" s="6">
        <v>8</v>
      </c>
      <c r="B26" s="12" t="s">
        <v>265</v>
      </c>
      <c r="C26" s="12" t="s">
        <v>265</v>
      </c>
      <c r="D26" s="9" t="s">
        <v>264</v>
      </c>
      <c r="E26" t="s">
        <v>263</v>
      </c>
      <c r="F26" t="s">
        <v>263</v>
      </c>
    </row>
    <row r="27" spans="1:6" x14ac:dyDescent="0.25">
      <c r="A27" s="6">
        <v>9</v>
      </c>
      <c r="B27" s="12">
        <v>1997</v>
      </c>
      <c r="C27" s="12">
        <v>1998</v>
      </c>
      <c r="D27" s="9" t="s">
        <v>267</v>
      </c>
      <c r="E27" t="s">
        <v>266</v>
      </c>
      <c r="F27" t="s">
        <v>266</v>
      </c>
    </row>
    <row r="28" spans="1:6" x14ac:dyDescent="0.25">
      <c r="A28" s="6">
        <v>9</v>
      </c>
      <c r="B28" s="12" t="s">
        <v>269</v>
      </c>
      <c r="C28" s="12" t="s">
        <v>269</v>
      </c>
      <c r="D28" s="9" t="s">
        <v>267</v>
      </c>
      <c r="E28" t="s">
        <v>268</v>
      </c>
      <c r="F28" t="s">
        <v>268</v>
      </c>
    </row>
    <row r="29" spans="1:6" x14ac:dyDescent="0.25">
      <c r="A29" s="6">
        <v>9</v>
      </c>
      <c r="B29" s="12" t="s">
        <v>258</v>
      </c>
      <c r="C29" s="12" t="s">
        <v>258</v>
      </c>
      <c r="D29" s="9" t="s">
        <v>270</v>
      </c>
      <c r="E29" t="s">
        <v>268</v>
      </c>
      <c r="F29" t="s">
        <v>268</v>
      </c>
    </row>
    <row r="30" spans="1:6" x14ac:dyDescent="0.25">
      <c r="A30" s="6">
        <v>10</v>
      </c>
      <c r="B30" s="12">
        <v>2001</v>
      </c>
      <c r="C30" s="12">
        <v>2006</v>
      </c>
      <c r="D30" s="9" t="s">
        <v>254</v>
      </c>
      <c r="E30" t="s">
        <v>271</v>
      </c>
      <c r="F30" t="s">
        <v>271</v>
      </c>
    </row>
    <row r="31" spans="1:6" x14ac:dyDescent="0.25">
      <c r="A31" s="6">
        <v>10</v>
      </c>
      <c r="B31" s="12">
        <v>2006</v>
      </c>
      <c r="C31" s="12">
        <v>2024</v>
      </c>
      <c r="D31" s="9" t="s">
        <v>254</v>
      </c>
      <c r="E31" t="s">
        <v>272</v>
      </c>
      <c r="F31" t="s">
        <v>273</v>
      </c>
    </row>
    <row r="32" spans="1:6" x14ac:dyDescent="0.25">
      <c r="A32" s="6">
        <v>11</v>
      </c>
      <c r="B32" s="12" t="s">
        <v>276</v>
      </c>
      <c r="C32" s="12" t="s">
        <v>276</v>
      </c>
      <c r="D32" s="9" t="s">
        <v>275</v>
      </c>
      <c r="E32" t="s">
        <v>274</v>
      </c>
      <c r="F32" t="s">
        <v>277</v>
      </c>
    </row>
    <row r="33" spans="1:6" x14ac:dyDescent="0.25">
      <c r="A33" s="6">
        <v>11</v>
      </c>
      <c r="B33" s="12" t="s">
        <v>280</v>
      </c>
      <c r="C33" s="12" t="s">
        <v>280</v>
      </c>
      <c r="D33" t="s">
        <v>278</v>
      </c>
      <c r="E33" t="s">
        <v>279</v>
      </c>
      <c r="F33" t="s">
        <v>279</v>
      </c>
    </row>
    <row r="34" spans="1:6" x14ac:dyDescent="0.25">
      <c r="A34" s="6">
        <v>11</v>
      </c>
      <c r="B34" s="12" t="s">
        <v>283</v>
      </c>
      <c r="C34" s="12" t="s">
        <v>283</v>
      </c>
      <c r="D34" s="9" t="s">
        <v>282</v>
      </c>
      <c r="E34" t="s">
        <v>281</v>
      </c>
      <c r="F34" t="s">
        <v>281</v>
      </c>
    </row>
    <row r="35" spans="1:6" x14ac:dyDescent="0.25">
      <c r="A35" s="6">
        <v>12</v>
      </c>
      <c r="C35">
        <v>2020</v>
      </c>
      <c r="D35" s="9" t="s">
        <v>254</v>
      </c>
      <c r="E35" t="s">
        <v>284</v>
      </c>
      <c r="F35" t="s">
        <v>284</v>
      </c>
    </row>
    <row r="36" spans="1:6" x14ac:dyDescent="0.25">
      <c r="A36" s="6">
        <v>12</v>
      </c>
      <c r="B36" s="13">
        <v>43891</v>
      </c>
      <c r="D36" s="9" t="s">
        <v>254</v>
      </c>
      <c r="E36" t="s">
        <v>285</v>
      </c>
      <c r="F36" t="s">
        <v>285</v>
      </c>
    </row>
    <row r="37" spans="1:6" x14ac:dyDescent="0.25">
      <c r="A37" s="6">
        <v>13</v>
      </c>
      <c r="B37" s="12" t="s">
        <v>286</v>
      </c>
      <c r="C37" s="12" t="s">
        <v>286</v>
      </c>
      <c r="D37" s="9" t="s">
        <v>287</v>
      </c>
      <c r="E37" t="s">
        <v>288</v>
      </c>
      <c r="F37" t="s">
        <v>288</v>
      </c>
    </row>
    <row r="38" spans="1:6" ht="30" x14ac:dyDescent="0.25">
      <c r="A38" s="6">
        <v>13</v>
      </c>
      <c r="B38" s="12" t="s">
        <v>289</v>
      </c>
      <c r="C38" s="12" t="s">
        <v>289</v>
      </c>
      <c r="D38" s="5" t="s">
        <v>290</v>
      </c>
      <c r="E38" t="s">
        <v>271</v>
      </c>
      <c r="F38" t="s">
        <v>271</v>
      </c>
    </row>
    <row r="39" spans="1:6" x14ac:dyDescent="0.25">
      <c r="A39" s="6">
        <v>14</v>
      </c>
      <c r="B39" s="12" t="s">
        <v>258</v>
      </c>
      <c r="C39" s="12" t="s">
        <v>258</v>
      </c>
      <c r="D39" s="9" t="s">
        <v>292</v>
      </c>
      <c r="E39" t="s">
        <v>291</v>
      </c>
      <c r="F39" t="s">
        <v>291</v>
      </c>
    </row>
    <row r="40" spans="1:6" x14ac:dyDescent="0.25">
      <c r="A40" s="6">
        <v>15</v>
      </c>
      <c r="B40" s="12">
        <v>2018</v>
      </c>
      <c r="C40" s="12">
        <v>2019</v>
      </c>
      <c r="D40" s="9" t="s">
        <v>293</v>
      </c>
      <c r="E40" t="s">
        <v>294</v>
      </c>
      <c r="F40" t="s">
        <v>294</v>
      </c>
    </row>
    <row r="41" spans="1:6" x14ac:dyDescent="0.25">
      <c r="A41" s="6">
        <v>16</v>
      </c>
      <c r="B41" s="12" t="s">
        <v>296</v>
      </c>
      <c r="C41" s="12" t="s">
        <v>297</v>
      </c>
      <c r="D41" s="9" t="s">
        <v>295</v>
      </c>
      <c r="E41" t="s">
        <v>271</v>
      </c>
      <c r="F41" t="s">
        <v>271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Barrios Galindo</cp:lastModifiedBy>
  <dcterms:created xsi:type="dcterms:W3CDTF">2024-03-26T17:19:32Z</dcterms:created>
  <dcterms:modified xsi:type="dcterms:W3CDTF">2025-02-12T16:02:16Z</dcterms:modified>
</cp:coreProperties>
</file>