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 IDEAPAD 330\Documents\RECURSOS HUMANOS\RECURSOS HUMANOS 2024\TRANSPARENCIA 2024\4TO TRIMESTRE TRANSPARENCIA\VALIDADDOS 4TO TRIM2024\"/>
    </mc:Choice>
  </mc:AlternateContent>
  <xr:revisionPtr revIDLastSave="0" documentId="13_ncr:1_{46FEE1AB-4723-4F26-BBFD-4091989A869E}" xr6:coauthVersionLast="47" xr6:coauthVersionMax="47" xr10:uidLastSave="{00000000-0000-0000-0000-000000000000}"/>
  <bookViews>
    <workbookView xWindow="0" yWindow="150" windowWidth="20490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<sst xmlns="http://schemas.openxmlformats.org/spreadsheetml/2006/main" count="354" uniqueCount="138">
  <si>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</si>
  <si>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</si>
  <si>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</si>
  <si>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</si>
  <si>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</si>
  <si>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</si>
  <si>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</si>
  <si>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</si>
  <si>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</si>
  <si>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</si>
  <si>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</si>
  <si>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</si>
  <si>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</si>
  <si>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</si>
  <si>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</si>
  <si>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</si>
  <si>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</si>
  <si>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</si>
  <si>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</si>
  <si>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</si>
  <si>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</si>
  <si>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</si>
  <si>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</si>
  <si>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</si>
  <si>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</si>
  <si>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</si>
  <si>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</si>
  <si>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</si>
  <si>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</si>
  <si>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</si>
  <si>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</si>
  <si>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</si>
  <si>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</si>
  <si>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</si>
  <si>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</si>
  <si>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</si>
  <si>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</si>
  <si>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</si>
  <si>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</si>
  <si>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</si>
  <si>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</si>
  <si>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</si>
  <si>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</si>
  <si>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</si>
  <si>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</si>
  <si>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</si>
  <si>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</si>
  <si>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</si>
  <si>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</si>
  <si>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</si>
  <si>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</si>
  <si>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</si>
  <si>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</si>
  <si>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</si>
  <si>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</si>
  <si>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</si>
  <si>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</si>
  <si>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</si>
  <si>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</si>
  <si>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</si>
  <si>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</si>
  <si>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</si>
  <si>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</si>
  <si>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</si>
  <si>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</si>
  <si>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</si>
  <si>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</si>
  <si>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</si>
  <si>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</si>
  <si>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</si>
  <si>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</si>
  <si>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</si>
  <si>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</si>
  <si>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</si>
  <si>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</si>
  <si>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</si>
  <si>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</si>
  <si>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</si>
  <si>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</si>
  <si>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</si>
  <si>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</si>
  <si>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</si>
  <si>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</si>
  <si>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</si>
  <si>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</si>
  <si>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</si>
  <si>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</si>
  <si>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</si>
  <si>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</si>
  <si>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</si>
  <si>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</si>
  <si>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</si>
  <si>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</si>
  <si>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</si>
  <si>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RECURSOS HUMANOS </t>
  </si>
  <si>
    <t>PROPIO</t>
  </si>
  <si>
    <t>MENSUAL</t>
  </si>
  <si>
    <t>TRANSFERENCIA</t>
  </si>
  <si>
    <t>NO ESTA FACULTADO PARA REALIZAR ACTOS DE AUTORIDAD</t>
  </si>
  <si>
    <t>SIDETAV</t>
  </si>
  <si>
    <t>STESSASDMEV</t>
  </si>
  <si>
    <t>https://drive.google.com/file/d/1Hq1kdngqmHs-dpMss3wISQUJVjGS6Yok/view?usp=drive_link</t>
  </si>
  <si>
    <t>83 J Y 101 CAJA DE AHORRO Y CUOTAS SINDICALES JUL -AGOS</t>
  </si>
  <si>
    <t>23,214.28</t>
  </si>
  <si>
    <t>23214.28</t>
  </si>
  <si>
    <t>101 CUOTAS SINDICALES SEP Y DIFS DE JUNI,JUL Y AGO24</t>
  </si>
  <si>
    <t>6,156.28</t>
  </si>
  <si>
    <t>6156.28</t>
  </si>
  <si>
    <t>https://drive.google.com/file/d/1jQP3qQV6B2stdyT3HA7Ows-jfOpHkzJM/view?usp=sharing</t>
  </si>
  <si>
    <t>https://drive.google.com/file/d/1Ez26KdrNMNwuTPD9DWlal81XP4co3oid/view?usp=sharing</t>
  </si>
  <si>
    <t xml:space="preserve">101 PAGO DE CUOTAS SINDICALES AGOSTO Y SEPTIEMBRE 2024 </t>
  </si>
  <si>
    <t xml:space="preserve"> 6,117.36</t>
  </si>
  <si>
    <t>https://drive.google.com/file/d/1yubotCUfGbxlUpzhGCdefY47AQDao55W/view?usp=sharing</t>
  </si>
  <si>
    <t>https://drive.google.com/file/d/1ZPGZQyBhW0c-DkhxNiBip9sxhMNNXkiG/view?usp=sharing</t>
  </si>
  <si>
    <t xml:space="preserve">83 J Y 81 K APORTACION CAJA DE AHORRO Y ESTIMULO MODERN. ADMVA OCT2024 </t>
  </si>
  <si>
    <t>17.400</t>
  </si>
  <si>
    <t xml:space="preserve">OFICINA OPERADORA PANUCO 4TO TRIMESTRE 2024 </t>
  </si>
  <si>
    <t>15845.40</t>
  </si>
  <si>
    <t>29450</t>
  </si>
  <si>
    <t xml:space="preserve">83 J CAJA DE AHORRO OCTUBRE2024 </t>
  </si>
  <si>
    <t xml:space="preserve">83 J CAJA DE AHORRO FEB 2020 </t>
  </si>
  <si>
    <t xml:space="preserve">83 j CAJA DE AHORRO NOV </t>
  </si>
  <si>
    <t xml:space="preserve">83 j CAJA DE AHORRO AGOS Y SEP 2024  </t>
  </si>
  <si>
    <t xml:space="preserve">82 I Y 81K BECASY BUEN DESEM OCT NOV </t>
  </si>
  <si>
    <t>101 CUOTAS SINDICALES NOV 2024</t>
  </si>
  <si>
    <t xml:space="preserve"> 82 I Y 82K BECAS Y BUEN DESEMPEÑO OCT Y NOV </t>
  </si>
  <si>
    <t xml:space="preserve"> 81E PAGO DIA DE REYES ENERO 2025 </t>
  </si>
  <si>
    <t xml:space="preserve"> 83J CAJA DE AHORRO NOVIEMBRE 2024 </t>
  </si>
  <si>
    <t xml:space="preserve"> 81E PAGO DE JUGUETES 2025 </t>
  </si>
  <si>
    <t>https://drive.google.com/file/d/1OV3Qzk4pXGcgbLRcHigL3l4iB7LE0uqb/view?usp=sharing</t>
  </si>
  <si>
    <t>https://drive.google.com/file/d/1dhUIhdeSjy3ZIQLN-dKzTB9-qLTTTEW8/view?usp=sharing</t>
  </si>
  <si>
    <t>https://drive.google.com/file/d/13QR4r2pWvc01E7MlJL_0VHw0sme9yzud/view?usp=sharing</t>
  </si>
  <si>
    <t>https://drive.google.com/file/d/1gMNMntD0qlCVXQ5SE2URJyo94K53HU1o/view?usp=sharing</t>
  </si>
  <si>
    <t>https://drive.google.com/file/d/16432rvJkH38hTdlnXPtgr5BDGN9eBeo-/view?usp=sharing</t>
  </si>
  <si>
    <t>https://drive.google.com/file/d/1lB_GyV9AvbTFApRxfTvfASjcTEue06Y8/view?usp=sharing</t>
  </si>
  <si>
    <t>https://drive.google.com/file/d/16yTitD1Ykast7sysizfC9sthy2bfrklv/view?usp=sharing</t>
  </si>
  <si>
    <t>https://drive.google.com/file/d/1oZWpQqdNntgITc2lzQSYtxPM_7MFpH3p/view?usp=sharing</t>
  </si>
  <si>
    <t>https://drive.google.com/file/d/1oKttbhxeu5I892x46QVFrliyZsHEG-ep/view?usp=sharing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</si>
</sst>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/>
    <xf numFmtId="0" fontId="3" fillId="4" borderId="0" xfId="1" applyFill="1"/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3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z26KdrNMNwuTPD9DWlal81XP4co3oid/view?usp=sharing" TargetMode="External"/><Relationship Id="rId7" Type="http://schemas.openxmlformats.org/officeDocument/2006/relationships/hyperlink" Target="https://drive.google.com/file/d/1Hq1kdngqmHs-dpMss3wISQUJVjGS6Yok/view?usp=drive_link" TargetMode="External"/><Relationship Id="rId2" Type="http://schemas.openxmlformats.org/officeDocument/2006/relationships/hyperlink" Target="https://drive.google.com/file/d/1jQP3qQV6B2stdyT3HA7Ows-jfOpHkzJM/view?usp=sharing" TargetMode="External"/><Relationship Id="rId1" Type="http://schemas.openxmlformats.org/officeDocument/2006/relationships/hyperlink" Target="https://drive.google.com/file/d/1Hq1kdngqmHs-dpMss3wISQUJVjGS6Yok/view?usp=drive_link" TargetMode="External"/><Relationship Id="rId6" Type="http://schemas.openxmlformats.org/officeDocument/2006/relationships/hyperlink" Target="https://drive.google.com/file/d/1Hq1kdngqmHs-dpMss3wISQUJVjGS6Yok/view?usp=drive_link" TargetMode="External"/><Relationship Id="rId5" Type="http://schemas.openxmlformats.org/officeDocument/2006/relationships/hyperlink" Target="https://drive.google.com/file/d/1yubotCUfGbxlUpzhGCdefY47AQDao55W/view?usp=sharing" TargetMode="External"/><Relationship Id="rId4" Type="http://schemas.openxmlformats.org/officeDocument/2006/relationships/hyperlink" Target="https://drive.google.com/file/d/1ZPGZQyBhW0c-DkhxNiBip9sxhMNNXki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1"/>
  <sheetViews>
    <sheetView tabSelected="1" topLeftCell="AA2" workbookViewId="0">
      <selection activeCell="AD21" sqref="A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9.28515625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45566</v>
      </c>
      <c r="C8" s="3">
        <v>45657</v>
      </c>
      <c r="D8" s="4"/>
      <c r="H8" s="5" t="s">
        <v>99</v>
      </c>
      <c r="I8" t="s">
        <v>79</v>
      </c>
      <c r="J8" s="4" t="s">
        <v>99</v>
      </c>
      <c r="K8" t="s">
        <v>80</v>
      </c>
      <c r="L8" t="s">
        <v>88</v>
      </c>
      <c r="M8" t="s">
        <v>102</v>
      </c>
      <c r="N8" t="s">
        <v>95</v>
      </c>
      <c r="O8" s="11" t="s">
        <v>103</v>
      </c>
      <c r="P8" s="11" t="s">
        <v>104</v>
      </c>
      <c r="Q8" t="s">
        <v>96</v>
      </c>
      <c r="R8" t="s">
        <v>97</v>
      </c>
      <c r="S8" s="3">
        <v>45596</v>
      </c>
      <c r="T8" s="9" t="s">
        <v>108</v>
      </c>
      <c r="U8" s="10"/>
      <c r="V8" s="8" t="s">
        <v>101</v>
      </c>
      <c r="W8" t="s">
        <v>98</v>
      </c>
      <c r="Z8" t="s">
        <v>93</v>
      </c>
      <c r="AA8" t="s">
        <v>93</v>
      </c>
      <c r="AB8" s="2" t="s">
        <v>94</v>
      </c>
      <c r="AC8" s="3">
        <v>45657</v>
      </c>
      <c r="AD8" t="s">
        <v>116</v>
      </c>
    </row>
    <row r="9" spans="1:30" x14ac:dyDescent="0.25">
      <c r="A9" s="5">
        <v>2024</v>
      </c>
      <c r="B9" s="3">
        <v>45566</v>
      </c>
      <c r="C9" s="3">
        <v>45657</v>
      </c>
      <c r="D9" s="4"/>
      <c r="H9" s="5" t="s">
        <v>99</v>
      </c>
      <c r="I9" s="5" t="s">
        <v>79</v>
      </c>
      <c r="J9" s="4" t="s">
        <v>99</v>
      </c>
      <c r="K9" s="4" t="s">
        <v>80</v>
      </c>
      <c r="L9" s="4" t="s">
        <v>88</v>
      </c>
      <c r="M9" s="5" t="s">
        <v>105</v>
      </c>
      <c r="N9" s="5" t="s">
        <v>95</v>
      </c>
      <c r="O9" s="11" t="s">
        <v>106</v>
      </c>
      <c r="P9" s="11" t="s">
        <v>107</v>
      </c>
      <c r="Q9" s="4" t="s">
        <v>96</v>
      </c>
      <c r="R9" s="4" t="s">
        <v>97</v>
      </c>
      <c r="S9" s="3">
        <v>45596</v>
      </c>
      <c r="T9" s="9" t="s">
        <v>109</v>
      </c>
      <c r="U9" s="10"/>
      <c r="V9" s="5" t="s">
        <v>101</v>
      </c>
      <c r="W9" s="5" t="s">
        <v>98</v>
      </c>
      <c r="Z9" s="6" t="s">
        <v>93</v>
      </c>
      <c r="AA9" s="6" t="s">
        <v>93</v>
      </c>
      <c r="AB9" s="6" t="s">
        <v>94</v>
      </c>
      <c r="AC9" s="3">
        <v>45657</v>
      </c>
      <c r="AD9" s="6" t="s">
        <v>116</v>
      </c>
    </row>
    <row r="10" spans="1:30" x14ac:dyDescent="0.25">
      <c r="A10" s="5">
        <v>2024</v>
      </c>
      <c r="B10" s="3">
        <v>45566</v>
      </c>
      <c r="C10" s="3">
        <v>45657</v>
      </c>
      <c r="D10" s="4"/>
      <c r="H10" s="10" t="s">
        <v>100</v>
      </c>
      <c r="I10" s="5" t="s">
        <v>79</v>
      </c>
      <c r="J10" s="10" t="s">
        <v>100</v>
      </c>
      <c r="K10" s="4" t="s">
        <v>80</v>
      </c>
      <c r="L10" s="4" t="s">
        <v>88</v>
      </c>
      <c r="M10" s="10" t="s">
        <v>110</v>
      </c>
      <c r="N10" s="7" t="s">
        <v>95</v>
      </c>
      <c r="O10" s="11" t="s">
        <v>111</v>
      </c>
      <c r="P10" s="11" t="s">
        <v>111</v>
      </c>
      <c r="Q10" s="4" t="s">
        <v>96</v>
      </c>
      <c r="R10" s="4" t="s">
        <v>97</v>
      </c>
      <c r="S10" s="3">
        <v>45596</v>
      </c>
      <c r="T10" s="9" t="s">
        <v>112</v>
      </c>
      <c r="U10" s="10"/>
      <c r="V10" s="5" t="s">
        <v>101</v>
      </c>
      <c r="W10" s="5" t="s">
        <v>98</v>
      </c>
      <c r="Z10" s="6" t="s">
        <v>93</v>
      </c>
      <c r="AA10" s="6" t="s">
        <v>93</v>
      </c>
      <c r="AB10" s="6" t="s">
        <v>94</v>
      </c>
      <c r="AC10" s="3">
        <v>45657</v>
      </c>
      <c r="AD10" s="6" t="s">
        <v>116</v>
      </c>
    </row>
    <row r="11" spans="1:30" x14ac:dyDescent="0.25">
      <c r="A11" s="5">
        <v>2024</v>
      </c>
      <c r="B11" s="3">
        <v>45566</v>
      </c>
      <c r="C11" s="3">
        <v>45657</v>
      </c>
      <c r="D11" s="4"/>
      <c r="H11" s="5" t="s">
        <v>99</v>
      </c>
      <c r="I11" s="5" t="s">
        <v>79</v>
      </c>
      <c r="J11" s="4" t="s">
        <v>99</v>
      </c>
      <c r="K11" s="4" t="s">
        <v>80</v>
      </c>
      <c r="L11" s="4" t="s">
        <v>88</v>
      </c>
      <c r="M11" s="10" t="s">
        <v>114</v>
      </c>
      <c r="N11" s="7" t="s">
        <v>95</v>
      </c>
      <c r="O11" s="11" t="s">
        <v>115</v>
      </c>
      <c r="P11" s="11" t="s">
        <v>115</v>
      </c>
      <c r="Q11" s="4" t="s">
        <v>96</v>
      </c>
      <c r="R11" s="4" t="s">
        <v>97</v>
      </c>
      <c r="S11" s="3">
        <v>45596</v>
      </c>
      <c r="T11" s="9" t="s">
        <v>113</v>
      </c>
      <c r="U11" s="10"/>
      <c r="V11" s="8" t="s">
        <v>101</v>
      </c>
      <c r="W11" s="5" t="s">
        <v>98</v>
      </c>
      <c r="Z11" s="6" t="s">
        <v>93</v>
      </c>
      <c r="AA11" s="6" t="s">
        <v>93</v>
      </c>
      <c r="AB11" s="6" t="s">
        <v>94</v>
      </c>
      <c r="AC11" s="3">
        <v>45657</v>
      </c>
      <c r="AD11" s="6" t="s">
        <v>116</v>
      </c>
    </row>
    <row r="12" spans="1:30" x14ac:dyDescent="0.25">
      <c r="A12" s="13">
        <v>2024</v>
      </c>
      <c r="B12" s="3">
        <v>45566</v>
      </c>
      <c r="C12" s="3">
        <v>45657</v>
      </c>
      <c r="D12" s="4"/>
      <c r="H12" s="13" t="s">
        <v>99</v>
      </c>
      <c r="I12" s="13" t="s">
        <v>79</v>
      </c>
      <c r="J12" s="13" t="s">
        <v>99</v>
      </c>
      <c r="K12" s="13" t="s">
        <v>80</v>
      </c>
      <c r="L12" s="13" t="s">
        <v>88</v>
      </c>
      <c r="M12" s="12" t="s">
        <v>119</v>
      </c>
      <c r="N12" s="7" t="s">
        <v>95</v>
      </c>
      <c r="O12" s="11" t="s">
        <v>117</v>
      </c>
      <c r="P12" s="11" t="s">
        <v>117</v>
      </c>
      <c r="Q12" s="12" t="s">
        <v>96</v>
      </c>
      <c r="R12" s="12" t="s">
        <v>97</v>
      </c>
      <c r="S12" s="3">
        <v>45622</v>
      </c>
      <c r="T12" s="19" t="s">
        <v>129</v>
      </c>
      <c r="V12" s="8" t="s">
        <v>101</v>
      </c>
      <c r="W12" s="13" t="s">
        <v>98</v>
      </c>
      <c r="Z12" s="13" t="s">
        <v>93</v>
      </c>
      <c r="AA12" s="13" t="s">
        <v>93</v>
      </c>
      <c r="AB12" s="13" t="s">
        <v>94</v>
      </c>
      <c r="AC12" s="3">
        <v>45657</v>
      </c>
      <c r="AD12" s="13" t="s">
        <v>116</v>
      </c>
    </row>
    <row r="13" spans="1:30" x14ac:dyDescent="0.25">
      <c r="A13" s="13">
        <v>2024</v>
      </c>
      <c r="B13" s="3">
        <v>45566</v>
      </c>
      <c r="C13" s="3">
        <v>45657</v>
      </c>
      <c r="D13" s="13"/>
      <c r="E13" s="13"/>
      <c r="F13" s="13"/>
      <c r="G13" s="13"/>
      <c r="H13" s="13" t="s">
        <v>99</v>
      </c>
      <c r="I13" s="13" t="s">
        <v>79</v>
      </c>
      <c r="J13" s="13" t="s">
        <v>99</v>
      </c>
      <c r="K13" s="13" t="s">
        <v>80</v>
      </c>
      <c r="L13" s="13" t="s">
        <v>88</v>
      </c>
      <c r="M13" s="12" t="s">
        <v>120</v>
      </c>
      <c r="N13" s="7" t="s">
        <v>95</v>
      </c>
      <c r="O13" s="11" t="s">
        <v>118</v>
      </c>
      <c r="P13" s="11" t="s">
        <v>118</v>
      </c>
      <c r="Q13" s="12" t="s">
        <v>96</v>
      </c>
      <c r="R13" s="12" t="s">
        <v>97</v>
      </c>
      <c r="S13" s="3">
        <v>45622</v>
      </c>
      <c r="T13" s="19" t="s">
        <v>130</v>
      </c>
      <c r="V13" s="8" t="s">
        <v>101</v>
      </c>
      <c r="W13" s="19" t="s">
        <v>98</v>
      </c>
      <c r="Z13" s="19" t="s">
        <v>93</v>
      </c>
      <c r="AA13" s="19" t="s">
        <v>93</v>
      </c>
      <c r="AB13" s="19" t="s">
        <v>94</v>
      </c>
      <c r="AC13" s="20">
        <v>45657</v>
      </c>
      <c r="AD13" s="19" t="s">
        <v>116</v>
      </c>
    </row>
    <row r="14" spans="1:30" x14ac:dyDescent="0.25">
      <c r="A14" s="13">
        <v>2024</v>
      </c>
      <c r="B14" s="3">
        <v>45566</v>
      </c>
      <c r="C14" s="3">
        <v>45657</v>
      </c>
      <c r="D14" s="13"/>
      <c r="E14" s="13"/>
      <c r="F14" s="13"/>
      <c r="G14" s="13"/>
      <c r="H14" s="13" t="s">
        <v>99</v>
      </c>
      <c r="I14" s="13" t="s">
        <v>79</v>
      </c>
      <c r="J14" s="13" t="s">
        <v>99</v>
      </c>
      <c r="K14" s="13" t="s">
        <v>80</v>
      </c>
      <c r="L14" s="13" t="s">
        <v>88</v>
      </c>
      <c r="M14" s="12" t="s">
        <v>122</v>
      </c>
      <c r="N14" s="7" t="s">
        <v>95</v>
      </c>
      <c r="O14" s="12">
        <v>26174.799999999999</v>
      </c>
      <c r="P14" s="12">
        <v>26174.799999999999</v>
      </c>
      <c r="Q14" s="12" t="s">
        <v>96</v>
      </c>
      <c r="R14" s="12" t="s">
        <v>97</v>
      </c>
      <c r="S14" s="3">
        <v>45622</v>
      </c>
      <c r="T14" s="19" t="s">
        <v>131</v>
      </c>
      <c r="V14" s="8" t="s">
        <v>101</v>
      </c>
      <c r="W14" s="19" t="s">
        <v>98</v>
      </c>
      <c r="Z14" s="19" t="s">
        <v>93</v>
      </c>
      <c r="AA14" s="19" t="s">
        <v>93</v>
      </c>
      <c r="AB14" s="19" t="s">
        <v>94</v>
      </c>
      <c r="AC14" s="20">
        <v>45657</v>
      </c>
      <c r="AD14" s="19" t="s">
        <v>116</v>
      </c>
    </row>
    <row r="15" spans="1:30" x14ac:dyDescent="0.25">
      <c r="A15" s="13">
        <v>2024</v>
      </c>
      <c r="B15" s="3">
        <v>45566</v>
      </c>
      <c r="C15" s="3">
        <v>45657</v>
      </c>
      <c r="D15" s="13"/>
      <c r="E15" s="13"/>
      <c r="F15" s="13"/>
      <c r="G15" s="13"/>
      <c r="H15" s="13" t="s">
        <v>99</v>
      </c>
      <c r="I15" s="13" t="s">
        <v>79</v>
      </c>
      <c r="J15" s="13" t="s">
        <v>99</v>
      </c>
      <c r="K15" s="13" t="s">
        <v>80</v>
      </c>
      <c r="L15" s="13" t="s">
        <v>88</v>
      </c>
      <c r="M15" s="12" t="s">
        <v>121</v>
      </c>
      <c r="N15" s="7" t="s">
        <v>95</v>
      </c>
      <c r="O15" s="14">
        <v>14645</v>
      </c>
      <c r="P15" s="14">
        <v>14645</v>
      </c>
      <c r="Q15" s="12" t="s">
        <v>96</v>
      </c>
      <c r="R15" s="12" t="s">
        <v>97</v>
      </c>
      <c r="S15" s="3">
        <v>45622</v>
      </c>
      <c r="T15" s="19" t="s">
        <v>132</v>
      </c>
      <c r="V15" s="8" t="s">
        <v>101</v>
      </c>
      <c r="W15" s="19" t="s">
        <v>98</v>
      </c>
      <c r="Z15" s="19" t="s">
        <v>93</v>
      </c>
      <c r="AA15" s="19" t="s">
        <v>93</v>
      </c>
      <c r="AB15" s="19" t="s">
        <v>94</v>
      </c>
      <c r="AC15" s="20">
        <v>45657</v>
      </c>
      <c r="AD15" s="19" t="s">
        <v>116</v>
      </c>
    </row>
    <row r="16" spans="1:30" x14ac:dyDescent="0.25">
      <c r="A16" s="13">
        <v>2024</v>
      </c>
      <c r="B16" s="3">
        <v>45566</v>
      </c>
      <c r="C16" s="3">
        <v>45657</v>
      </c>
      <c r="D16" s="13"/>
      <c r="E16" s="13"/>
      <c r="F16" s="13"/>
      <c r="G16" s="13"/>
      <c r="H16" s="13" t="s">
        <v>99</v>
      </c>
      <c r="I16" s="13" t="s">
        <v>79</v>
      </c>
      <c r="J16" s="13" t="s">
        <v>99</v>
      </c>
      <c r="K16" s="13" t="s">
        <v>80</v>
      </c>
      <c r="L16" s="13" t="s">
        <v>88</v>
      </c>
      <c r="M16" s="12" t="s">
        <v>123</v>
      </c>
      <c r="N16" s="7" t="s">
        <v>95</v>
      </c>
      <c r="O16" s="14">
        <v>27530</v>
      </c>
      <c r="P16" s="14">
        <v>27530</v>
      </c>
      <c r="Q16" s="12" t="s">
        <v>96</v>
      </c>
      <c r="R16" s="12" t="s">
        <v>97</v>
      </c>
      <c r="S16" s="3">
        <v>45635</v>
      </c>
      <c r="T16" s="19" t="s">
        <v>133</v>
      </c>
      <c r="V16" s="8" t="s">
        <v>101</v>
      </c>
      <c r="W16" s="19" t="s">
        <v>98</v>
      </c>
      <c r="Z16" s="19" t="s">
        <v>93</v>
      </c>
      <c r="AA16" s="19" t="s">
        <v>93</v>
      </c>
      <c r="AB16" s="19" t="s">
        <v>94</v>
      </c>
      <c r="AC16" s="20">
        <v>45657</v>
      </c>
      <c r="AD16" s="19" t="s">
        <v>116</v>
      </c>
    </row>
    <row r="17" spans="1:30" x14ac:dyDescent="0.25">
      <c r="A17" s="13">
        <v>2024</v>
      </c>
      <c r="B17" s="3">
        <v>45566</v>
      </c>
      <c r="C17" s="3">
        <v>45657</v>
      </c>
      <c r="D17" s="13"/>
      <c r="E17" s="13"/>
      <c r="F17" s="13"/>
      <c r="G17" s="13"/>
      <c r="H17" s="13" t="s">
        <v>99</v>
      </c>
      <c r="I17" s="13" t="s">
        <v>79</v>
      </c>
      <c r="J17" s="13" t="s">
        <v>99</v>
      </c>
      <c r="K17" s="13" t="s">
        <v>80</v>
      </c>
      <c r="L17" s="13" t="s">
        <v>88</v>
      </c>
      <c r="M17" s="12" t="s">
        <v>126</v>
      </c>
      <c r="N17" s="7" t="s">
        <v>95</v>
      </c>
      <c r="O17" s="12">
        <v>5250</v>
      </c>
      <c r="P17" s="12">
        <v>5250</v>
      </c>
      <c r="Q17" s="12" t="s">
        <v>96</v>
      </c>
      <c r="R17" s="12" t="s">
        <v>97</v>
      </c>
      <c r="S17" s="3">
        <v>45635</v>
      </c>
      <c r="T17" s="19" t="s">
        <v>134</v>
      </c>
      <c r="V17" s="8" t="s">
        <v>101</v>
      </c>
      <c r="W17" s="19" t="s">
        <v>98</v>
      </c>
      <c r="Z17" s="19" t="s">
        <v>93</v>
      </c>
      <c r="AA17" s="19" t="s">
        <v>93</v>
      </c>
      <c r="AB17" s="19" t="s">
        <v>94</v>
      </c>
      <c r="AC17" s="20">
        <v>45657</v>
      </c>
      <c r="AD17" s="19" t="s">
        <v>116</v>
      </c>
    </row>
    <row r="18" spans="1:30" x14ac:dyDescent="0.25">
      <c r="A18" s="13">
        <v>2024</v>
      </c>
      <c r="B18" s="3">
        <v>45566</v>
      </c>
      <c r="C18" s="3">
        <v>45657</v>
      </c>
      <c r="D18" s="13"/>
      <c r="E18" s="13"/>
      <c r="F18" s="13"/>
      <c r="G18" s="13"/>
      <c r="H18" s="13" t="s">
        <v>99</v>
      </c>
      <c r="I18" s="13" t="s">
        <v>79</v>
      </c>
      <c r="J18" s="13" t="s">
        <v>99</v>
      </c>
      <c r="K18" s="13" t="s">
        <v>80</v>
      </c>
      <c r="L18" s="13" t="s">
        <v>88</v>
      </c>
      <c r="M18" s="12" t="s">
        <v>127</v>
      </c>
      <c r="N18" s="7" t="s">
        <v>95</v>
      </c>
      <c r="O18" s="14">
        <v>68105</v>
      </c>
      <c r="P18" s="14">
        <v>68105</v>
      </c>
      <c r="Q18" s="12" t="s">
        <v>96</v>
      </c>
      <c r="R18" s="12" t="s">
        <v>97</v>
      </c>
      <c r="S18" s="3">
        <v>45636</v>
      </c>
      <c r="T18" s="19" t="s">
        <v>132</v>
      </c>
      <c r="V18" s="8" t="s">
        <v>101</v>
      </c>
      <c r="W18" s="19" t="s">
        <v>98</v>
      </c>
      <c r="Z18" s="19" t="s">
        <v>93</v>
      </c>
      <c r="AA18" s="19" t="s">
        <v>93</v>
      </c>
      <c r="AB18" s="19" t="s">
        <v>94</v>
      </c>
      <c r="AC18" s="20">
        <v>45657</v>
      </c>
      <c r="AD18" s="19" t="s">
        <v>116</v>
      </c>
    </row>
    <row r="19" spans="1:30" x14ac:dyDescent="0.25">
      <c r="A19" s="13">
        <v>2024</v>
      </c>
      <c r="B19" s="3">
        <v>45566</v>
      </c>
      <c r="C19" s="3">
        <v>45657</v>
      </c>
      <c r="D19" s="13"/>
      <c r="E19" s="13"/>
      <c r="F19" s="13"/>
      <c r="G19" s="13"/>
      <c r="H19" s="13" t="s">
        <v>100</v>
      </c>
      <c r="I19" s="13" t="s">
        <v>79</v>
      </c>
      <c r="J19" s="13" t="s">
        <v>100</v>
      </c>
      <c r="K19" s="13" t="s">
        <v>80</v>
      </c>
      <c r="L19" s="13" t="s">
        <v>88</v>
      </c>
      <c r="M19" s="12" t="s">
        <v>128</v>
      </c>
      <c r="N19" s="7" t="s">
        <v>95</v>
      </c>
      <c r="O19" s="14">
        <v>2550</v>
      </c>
      <c r="P19" s="14">
        <v>2550</v>
      </c>
      <c r="Q19" s="12" t="s">
        <v>96</v>
      </c>
      <c r="R19" s="12" t="s">
        <v>97</v>
      </c>
      <c r="S19" s="3">
        <v>45635</v>
      </c>
      <c r="T19" s="19" t="s">
        <v>135</v>
      </c>
      <c r="V19" s="8" t="s">
        <v>101</v>
      </c>
      <c r="W19" s="19" t="s">
        <v>98</v>
      </c>
      <c r="Z19" s="19" t="s">
        <v>93</v>
      </c>
      <c r="AA19" s="19" t="s">
        <v>93</v>
      </c>
      <c r="AB19" s="19" t="s">
        <v>94</v>
      </c>
      <c r="AC19" s="20">
        <v>45657</v>
      </c>
      <c r="AD19" s="19" t="s">
        <v>116</v>
      </c>
    </row>
    <row r="20" spans="1:30" x14ac:dyDescent="0.25">
      <c r="A20" s="13">
        <v>2024</v>
      </c>
      <c r="B20" s="3">
        <v>45566</v>
      </c>
      <c r="C20" s="3">
        <v>45657</v>
      </c>
      <c r="D20" s="13"/>
      <c r="E20" s="13"/>
      <c r="F20" s="13"/>
      <c r="G20" s="13"/>
      <c r="H20" s="13" t="s">
        <v>100</v>
      </c>
      <c r="I20" s="13" t="s">
        <v>79</v>
      </c>
      <c r="J20" s="13" t="s">
        <v>100</v>
      </c>
      <c r="K20" s="13" t="s">
        <v>80</v>
      </c>
      <c r="L20" s="13" t="s">
        <v>88</v>
      </c>
      <c r="M20" s="12" t="s">
        <v>125</v>
      </c>
      <c r="N20" s="7" t="s">
        <v>95</v>
      </c>
      <c r="O20" s="14">
        <v>13850</v>
      </c>
      <c r="P20" s="14">
        <v>13850</v>
      </c>
      <c r="Q20" s="12" t="s">
        <v>96</v>
      </c>
      <c r="R20" s="12" t="s">
        <v>97</v>
      </c>
      <c r="S20" s="3">
        <v>45635</v>
      </c>
      <c r="T20" s="19" t="s">
        <v>136</v>
      </c>
      <c r="V20" s="8" t="s">
        <v>101</v>
      </c>
      <c r="W20" s="19" t="s">
        <v>98</v>
      </c>
      <c r="Z20" s="19" t="s">
        <v>93</v>
      </c>
      <c r="AA20" s="19" t="s">
        <v>93</v>
      </c>
      <c r="AB20" s="19" t="s">
        <v>94</v>
      </c>
      <c r="AC20" s="20">
        <v>45657</v>
      </c>
      <c r="AD20" s="19" t="s">
        <v>116</v>
      </c>
    </row>
    <row r="21" spans="1:30" x14ac:dyDescent="0.25">
      <c r="A21" s="13">
        <v>2024</v>
      </c>
      <c r="B21" s="3">
        <v>45566</v>
      </c>
      <c r="C21" s="3">
        <v>45657</v>
      </c>
      <c r="D21" s="13"/>
      <c r="E21" s="13"/>
      <c r="F21" s="13"/>
      <c r="G21" s="13"/>
      <c r="H21" s="13" t="s">
        <v>99</v>
      </c>
      <c r="I21" s="13" t="s">
        <v>79</v>
      </c>
      <c r="J21" s="13" t="s">
        <v>99</v>
      </c>
      <c r="K21" s="13" t="s">
        <v>80</v>
      </c>
      <c r="L21" s="13" t="s">
        <v>88</v>
      </c>
      <c r="M21" s="12" t="s">
        <v>124</v>
      </c>
      <c r="N21" s="7" t="s">
        <v>95</v>
      </c>
      <c r="O21" s="15">
        <v>6082.67</v>
      </c>
      <c r="P21" s="15">
        <v>6082.67</v>
      </c>
      <c r="Q21" s="12" t="s">
        <v>96</v>
      </c>
      <c r="R21" s="12" t="s">
        <v>97</v>
      </c>
      <c r="S21" s="3">
        <v>45653</v>
      </c>
      <c r="T21" s="19" t="s">
        <v>137</v>
      </c>
      <c r="V21" s="8" t="s">
        <v>101</v>
      </c>
      <c r="W21" s="19" t="s">
        <v>98</v>
      </c>
      <c r="Z21" s="19" t="s">
        <v>93</v>
      </c>
      <c r="AA21" s="19" t="s">
        <v>93</v>
      </c>
      <c r="AB21" s="19" t="s">
        <v>94</v>
      </c>
      <c r="AC21" s="20">
        <v>45657</v>
      </c>
      <c r="AD21" s="19" t="s">
        <v>116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5" xr:uid="{00000000-0002-0000-0000-000000000000}">
      <formula1>Hidden_16</formula1>
    </dataValidation>
    <dataValidation type="list" allowBlank="1" showErrorMessage="1" sqref="I8:I195" xr:uid="{00000000-0002-0000-0000-000001000000}">
      <formula1>Hidden_28</formula1>
    </dataValidation>
    <dataValidation type="list" allowBlank="1" showErrorMessage="1" sqref="K8:K195" xr:uid="{00000000-0002-0000-0000-000002000000}">
      <formula1>Hidden_310</formula1>
    </dataValidation>
    <dataValidation type="list" allowBlank="1" showErrorMessage="1" sqref="L8:L195" xr:uid="{00000000-0002-0000-0000-000003000000}">
      <formula1>Hidden_411</formula1>
    </dataValidation>
    <dataValidation type="list" allowBlank="1" showErrorMessage="1" sqref="Z8:Z195" xr:uid="{00000000-0002-0000-0000-000004000000}">
      <formula1>Hidden_525</formula1>
    </dataValidation>
    <dataValidation type="list" allowBlank="1" showErrorMessage="1" sqref="AA8:AA195" xr:uid="{00000000-0002-0000-0000-000005000000}">
      <formula1>Hidden_626</formula1>
    </dataValidation>
  </dataValidations>
  <hyperlinks>
    <hyperlink ref="V8" r:id="rId1" xr:uid="{C84DE583-60D3-4D2C-B3EB-65AD3C7C96A3}"/>
    <hyperlink ref="T8" r:id="rId2" xr:uid="{E7870708-2B72-4D46-A0AB-9021FAC23203}"/>
    <hyperlink ref="T9" r:id="rId3" xr:uid="{EE47CE02-44F6-40D2-BCF1-AAA603845593}"/>
    <hyperlink ref="T11" r:id="rId4" xr:uid="{EBFE4EAE-AADF-42AF-A13F-F07C99677730}"/>
    <hyperlink ref="T10" r:id="rId5" xr:uid="{36EA1A27-944C-40A5-9204-93D25549B023}"/>
    <hyperlink ref="V11" r:id="rId6" xr:uid="{CABC3F40-89CD-425C-9B64-6328FEDA2152}"/>
    <hyperlink ref="V12:V21" r:id="rId7" display="https://drive.google.com/file/d/1Hq1kdngqmHs-dpMss3wISQUJVjGS6Yok/view?usp=drive_link" xr:uid="{738502AF-65EB-4B60-BED0-5FDC9B93E9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Barrios Galindo</cp:lastModifiedBy>
  <dcterms:created xsi:type="dcterms:W3CDTF">2024-03-26T17:19:48Z</dcterms:created>
  <dcterms:modified xsi:type="dcterms:W3CDTF">2025-02-10T16:51:35Z</dcterms:modified>
</cp:coreProperties>
</file>