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<sst xmlns="http://schemas.openxmlformats.org/spreadsheetml/2006/main" count="2811" uniqueCount="410">
  <si>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</si>
  <si>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</si>
  <si>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</si>
  <si>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</si>
  <si>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</si>
  <si>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</si>
  <si>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</si>
  <si>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</si>
  <si>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</si>
  <si>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</si>
  <si>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</si>
  <si>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</si>
  <si>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</si>
  <si>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</si>
  <si>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</si>
  <si>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</si>
  <si>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</si>
  <si>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</si>
  <si>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</si>
  <si>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</si>
  <si>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</si>
  <si>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</si>
  <si>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</si>
  <si>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</si>
  <si>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</si>
  <si>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</si>
  <si>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</si>
  <si>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</si>
  <si>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</si>
  <si>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</si>
  <si>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</si>
  <si>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</si>
  <si>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</si>
  <si>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</si>
  <si>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</si>
  <si>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</si>
  <si>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</si>
  <si>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</si>
  <si>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</si>
  <si>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</si>
  <si>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</si>
  <si>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</si>
  <si>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</si>
  <si>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</si>
  <si>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</si>
  <si>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</si>
  <si>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</si>
  <si>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</si>
  <si>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</si>
  <si>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</si>
  <si>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</si>
  <si>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</si>
  <si>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</si>
  <si>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</si>
  <si>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</si>
  <si>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</si>
  <si>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</si>
  <si>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</si>
  <si>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</si>
  <si>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</si>
  <si>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</si>
  <si>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</si>
  <si>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</si>
  <si>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</si>
  <si>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</si>
  <si>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</si>
  <si>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</si>
  <si>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</si>
  <si>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</si>
  <si>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</si>
  <si>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</si>
  <si>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</si>
  <si>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</si>
  <si>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</si>
  <si>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</si>
  <si>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</si>
  <si>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</si>
  <si>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</si>
  <si>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</si>
  <si>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</si>
  <si>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</si>
  <si>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</si>
  <si>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</si>
  <si>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</si>
  <si>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</si>
  <si>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</si>
  <si>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</si>
  <si>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</si>
  <si>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</si>
  <si>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</si>
  <si>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</si>
  <si>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</si>
  <si>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</si>
  <si>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</si>
  <si>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</si>
  <si>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</si>
  <si>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</si>
  <si>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</si>
  <si>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</si>
  <si>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</si>
  <si>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</si>
  <si>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</si>
  <si>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</si>
  <si>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</si>
  <si>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</si>
  <si>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</si>
  <si>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</si>
  <si>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</si>
  <si>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</si>
  <si>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</si>
  <si>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</si>
  <si>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</si>
  <si>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</si>
  <si>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</si>
  <si>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</si>
  <si>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</si>
  <si>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</si>
  <si>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</si>
  <si>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</si>
  <si>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</si>
  <si>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</si>
  <si>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</si>
  <si>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</si>
  <si>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</si>
  <si>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</si>
  <si>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</si>
  <si>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</si>
  <si>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</si>
  <si>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</si>
  <si>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</si>
  <si>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</si>
  <si>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</si>
  <si>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</si>
  <si>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</si>
  <si>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</si>
  <si>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</si>
  <si>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</si>
  <si>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</si>
  <si>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</si>
  <si>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</si>
  <si>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</si>
  <si>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</si>
  <si>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</si>
  <si>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</si>
  <si>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</si>
  <si>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</si>
  <si>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</si>
  <si>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</si>
  <si>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</si>
  <si>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</si>
  <si>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</si>
  <si>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</si>
  <si>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</si>
  <si>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</si>
  <si>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</si>
  <si>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</si>
  <si>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</si>
  <si>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</si>
  <si>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</si>
  <si>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</si>
  <si>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</si>
  <si>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</si>
  <si>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</si>
  <si>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</si>
  <si>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</si>
  <si>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</si>
  <si>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</si>
  <si>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</si>
  <si>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</si>
  <si>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</si>
  <si>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</si>
  <si>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</si>
  <si>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</si>
  <si>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</si>
  <si>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</si>
  <si>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</si>
  <si>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</si>
  <si>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</si>
  <si>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</si>
  <si>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</si>
  <si>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</si>
  <si>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</si>
  <si>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</si>
  <si>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</si>
  <si>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</si>
  <si>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</si>
  <si>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</si>
  <si>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</si>
  <si>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</si>
  <si>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</si>
  <si>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</si>
  <si>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</si>
  <si>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</si>
  <si>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</si>
  <si>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</si>
  <si>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</si>
  <si>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</si>
  <si>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</si>
  <si>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</si>
  <si>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</si>
  <si>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</si>
  <si>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</si>
  <si>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</si>
  <si>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</si>
  <si>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</si>
  <si>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</si>
  <si>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</si>
  <si>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</si>
  <si>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</si>
  <si>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</si>
  <si>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</si>
  <si>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</si>
  <si>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</si>
  <si>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 xml:space="preserve">Jefe de oficina </t>
  </si>
  <si>
    <t>Jefe departamento Tecnico</t>
  </si>
  <si>
    <t>Jefe Departamento Comercial y Administrativo</t>
  </si>
  <si>
    <t>Analista Administrativo Especializado</t>
  </si>
  <si>
    <t>Auxiliar Comercial</t>
  </si>
  <si>
    <t>Jefe De Sección De Recursos Humanos</t>
  </si>
  <si>
    <t>Jefe De Sección De Producción y Distribución</t>
  </si>
  <si>
    <t>Fontanero</t>
  </si>
  <si>
    <t>Obrero General</t>
  </si>
  <si>
    <t>Operador De Valvulas</t>
  </si>
  <si>
    <t>Encargado Sección de Instalaciones</t>
  </si>
  <si>
    <t>Secretaria</t>
  </si>
  <si>
    <t>Encargado Sección de Control De Usuarios</t>
  </si>
  <si>
    <t>Lecturista Notificador</t>
  </si>
  <si>
    <t>Jefe Sección Cobranza</t>
  </si>
  <si>
    <t>Almacenista</t>
  </si>
  <si>
    <t>Auxiliar Contable</t>
  </si>
  <si>
    <t>Promotor Cultura Del Agua</t>
  </si>
  <si>
    <t>Intendente</t>
  </si>
  <si>
    <t>Encargado De Sistemas Rurales</t>
  </si>
  <si>
    <t>Albañil</t>
  </si>
  <si>
    <t>Ayudante de Fontanero</t>
  </si>
  <si>
    <t>Chofer</t>
  </si>
  <si>
    <t>Jefe Sección Alcantarillado y Saneamiento</t>
  </si>
  <si>
    <t>Cajera General</t>
  </si>
  <si>
    <t>Auxiliar Administrativo</t>
  </si>
  <si>
    <t>jefatura de oficina</t>
  </si>
  <si>
    <t>Departamento Tecnico</t>
  </si>
  <si>
    <t>Departamento Comercial y Administrativo</t>
  </si>
  <si>
    <t>Recursos Humanos</t>
  </si>
  <si>
    <t>Sección de Producción y Distribución</t>
  </si>
  <si>
    <t>Sección de Instalaciones</t>
  </si>
  <si>
    <t>Sección De Alcantarillado y Saneamiento</t>
  </si>
  <si>
    <t>Sección De Control De Usuarios</t>
  </si>
  <si>
    <t>Seccion de Facuración y Medición</t>
  </si>
  <si>
    <t>Sección Cobranza</t>
  </si>
  <si>
    <t>Sección de Recursos Materiales</t>
  </si>
  <si>
    <t>Sección de Recursos Financieros</t>
  </si>
  <si>
    <t>Caja Recaudadora</t>
  </si>
  <si>
    <t xml:space="preserve">Juan Ernesto </t>
  </si>
  <si>
    <t xml:space="preserve">Pablo Rafael </t>
  </si>
  <si>
    <t>Raul</t>
  </si>
  <si>
    <t>Rosario Del Pilar</t>
  </si>
  <si>
    <t>Dulce Maria</t>
  </si>
  <si>
    <t>Sara</t>
  </si>
  <si>
    <t xml:space="preserve">Bernardo </t>
  </si>
  <si>
    <t xml:space="preserve">Osvaldo De Valdemar </t>
  </si>
  <si>
    <t>Jose Guadalupe</t>
  </si>
  <si>
    <t xml:space="preserve">Said Agustin </t>
  </si>
  <si>
    <t xml:space="preserve">Mateo </t>
  </si>
  <si>
    <t xml:space="preserve">Gregorio </t>
  </si>
  <si>
    <t>Patricia</t>
  </si>
  <si>
    <t>Rogelio</t>
  </si>
  <si>
    <t>Porfirio</t>
  </si>
  <si>
    <t>Moises</t>
  </si>
  <si>
    <t xml:space="preserve">Miguel </t>
  </si>
  <si>
    <t>Abraham Leonardo</t>
  </si>
  <si>
    <t>Luis</t>
  </si>
  <si>
    <t>Virginia Dolores</t>
  </si>
  <si>
    <t xml:space="preserve">Luis Angel </t>
  </si>
  <si>
    <t>Macario</t>
  </si>
  <si>
    <t>Sergio Carlos</t>
  </si>
  <si>
    <t xml:space="preserve">Javier </t>
  </si>
  <si>
    <t xml:space="preserve">Porfirio </t>
  </si>
  <si>
    <t>Gabriel</t>
  </si>
  <si>
    <t xml:space="preserve">Fanny </t>
  </si>
  <si>
    <t>Sofia</t>
  </si>
  <si>
    <t>crescencio</t>
  </si>
  <si>
    <t>Filogonio</t>
  </si>
  <si>
    <t>MIguel Angel</t>
  </si>
  <si>
    <t>Alfonso</t>
  </si>
  <si>
    <t>Gilberto</t>
  </si>
  <si>
    <t>Jesus</t>
  </si>
  <si>
    <t>Felipe</t>
  </si>
  <si>
    <t>Agustin</t>
  </si>
  <si>
    <t>Donaciano</t>
  </si>
  <si>
    <t xml:space="preserve">Armando </t>
  </si>
  <si>
    <t xml:space="preserve">Bonifacio </t>
  </si>
  <si>
    <t>Lorenzo</t>
  </si>
  <si>
    <t>Francisco Javier</t>
  </si>
  <si>
    <t>Doroteo</t>
  </si>
  <si>
    <t>Ambrosio</t>
  </si>
  <si>
    <t>Ernesto Antonio</t>
  </si>
  <si>
    <t xml:space="preserve">Ivan </t>
  </si>
  <si>
    <t>Ari De Yahir</t>
  </si>
  <si>
    <t xml:space="preserve">Arturo </t>
  </si>
  <si>
    <t>Abelardo</t>
  </si>
  <si>
    <t>Sabas</t>
  </si>
  <si>
    <t xml:space="preserve">Gregorio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</si>
  <si>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Anibal Alejandro</t>
  </si>
  <si>
    <t>Miguel Angel</t>
  </si>
  <si>
    <t xml:space="preserve">Ruben </t>
  </si>
  <si>
    <t>Hector Ricardo</t>
  </si>
  <si>
    <t>Albino Guillermo</t>
  </si>
  <si>
    <t>Isaias</t>
  </si>
  <si>
    <t>Ramon</t>
  </si>
  <si>
    <t>Jose</t>
  </si>
  <si>
    <t>Jose Antonio</t>
  </si>
  <si>
    <t>Norma Elena</t>
  </si>
  <si>
    <t>Yenny Marisol</t>
  </si>
  <si>
    <t>Posadas</t>
  </si>
  <si>
    <t xml:space="preserve">Garcia </t>
  </si>
  <si>
    <t>Barrios</t>
  </si>
  <si>
    <t>espinoza</t>
  </si>
  <si>
    <t>Vazquez</t>
  </si>
  <si>
    <t>Olarte</t>
  </si>
  <si>
    <t>Martinez</t>
  </si>
  <si>
    <t>Aranda</t>
  </si>
  <si>
    <t>Jimenez</t>
  </si>
  <si>
    <t>Juarez</t>
  </si>
  <si>
    <t>Lopez</t>
  </si>
  <si>
    <t>Meneses</t>
  </si>
  <si>
    <t>Olmedo</t>
  </si>
  <si>
    <t>Santiago</t>
  </si>
  <si>
    <t xml:space="preserve">Vicente </t>
  </si>
  <si>
    <t xml:space="preserve">Atzin </t>
  </si>
  <si>
    <t>Villegas</t>
  </si>
  <si>
    <t xml:space="preserve">Beltrani </t>
  </si>
  <si>
    <t>Perez</t>
  </si>
  <si>
    <t>Flores</t>
  </si>
  <si>
    <t xml:space="preserve">Salazar </t>
  </si>
  <si>
    <t>Moncayo</t>
  </si>
  <si>
    <t>Palomino</t>
  </si>
  <si>
    <t>Valderrama</t>
  </si>
  <si>
    <t>Barrientos</t>
  </si>
  <si>
    <t>Hernandez</t>
  </si>
  <si>
    <t>Melchor</t>
  </si>
  <si>
    <t>Olvera</t>
  </si>
  <si>
    <t>Ramirez</t>
  </si>
  <si>
    <t xml:space="preserve">Tiburcio </t>
  </si>
  <si>
    <t>Valencia</t>
  </si>
  <si>
    <t>Villanueva</t>
  </si>
  <si>
    <t>Sanabria</t>
  </si>
  <si>
    <t>Torres</t>
  </si>
  <si>
    <t>Patiño</t>
  </si>
  <si>
    <t>Bandala</t>
  </si>
  <si>
    <t>Diaz</t>
  </si>
  <si>
    <t>Muñoz</t>
  </si>
  <si>
    <t>Ochoa</t>
  </si>
  <si>
    <t>Bautista</t>
  </si>
  <si>
    <t>Maldonado</t>
  </si>
  <si>
    <t xml:space="preserve">Patiño </t>
  </si>
  <si>
    <t>Ferral</t>
  </si>
  <si>
    <t>Landa</t>
  </si>
  <si>
    <t>Hernández</t>
  </si>
  <si>
    <t>Bauza</t>
  </si>
  <si>
    <t>González</t>
  </si>
  <si>
    <t>Marquez</t>
  </si>
  <si>
    <t>Garcia</t>
  </si>
  <si>
    <t xml:space="preserve">De León </t>
  </si>
  <si>
    <t>De La Cruz</t>
  </si>
  <si>
    <t>Cruz</t>
  </si>
  <si>
    <t>Rangel</t>
  </si>
  <si>
    <t>Castillo</t>
  </si>
  <si>
    <t>Salazar</t>
  </si>
  <si>
    <t>Ramos</t>
  </si>
  <si>
    <t>Suarez</t>
  </si>
  <si>
    <t>Tiburcio</t>
  </si>
  <si>
    <t>Vicente</t>
  </si>
  <si>
    <t>Gayosso</t>
  </si>
  <si>
    <t>Gutierrez</t>
  </si>
  <si>
    <t>Fuentes</t>
  </si>
  <si>
    <t>Mercado</t>
  </si>
  <si>
    <t>Uribe</t>
  </si>
  <si>
    <t>Gonzalez</t>
  </si>
  <si>
    <t>Sanchez</t>
  </si>
  <si>
    <t>Vicencio</t>
  </si>
  <si>
    <t>Andrade</t>
  </si>
  <si>
    <t>Bastian</t>
  </si>
  <si>
    <t>Mar</t>
  </si>
  <si>
    <t>Baltazar</t>
  </si>
  <si>
    <t>sueldos y salarios</t>
  </si>
  <si>
    <t>Quincenal</t>
  </si>
  <si>
    <t>Anual</t>
  </si>
  <si>
    <t>Semestral</t>
  </si>
  <si>
    <t>pesos</t>
  </si>
  <si>
    <t>Oficina Operadora Papantla</t>
  </si>
  <si>
    <t xml:space="preserve">No se cuenta con esta prestacion </t>
  </si>
  <si>
    <t>No se cuenta con estas prestaciones</t>
  </si>
  <si>
    <t xml:space="preserve">No se cuenta con esta prestacion  </t>
  </si>
  <si>
    <t xml:space="preserve">No se pagaron percepciones adicionales en dinero en este periodo </t>
  </si>
  <si>
    <t>No se pagaron estimulos en este periodo</t>
  </si>
  <si>
    <t>estimulo por antigüedad 15 años</t>
  </si>
  <si>
    <t>unica</t>
  </si>
  <si>
    <t>Compensación Temporal Compactable</t>
  </si>
  <si>
    <t xml:space="preserve">Clide Josefina </t>
  </si>
  <si>
    <t xml:space="preserve">Zamora </t>
  </si>
  <si>
    <t>Fajardo</t>
  </si>
  <si>
    <t>estimulo por antigüedad 30 años</t>
  </si>
  <si>
    <t>Unica</t>
  </si>
  <si>
    <t>Jefe De La Sección de Recursos Financieros</t>
  </si>
  <si>
    <t>Sección Recursos Financieros</t>
  </si>
  <si>
    <t>no se pagaron primas en este periodo</t>
  </si>
  <si>
    <t xml:space="preserve">no se pagaron apoyos economicos en este periodo </t>
  </si>
  <si>
    <t>ANUAL</t>
  </si>
  <si>
    <t xml:space="preserve">SEMESTRAL 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</si>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</sst>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75"/>
  <sheetViews>
    <sheetView tabSelected="1" topLeftCell="BN51" zoomScale="95" zoomScaleNormal="95" workbookViewId="0">
      <selection activeCell="BR73" sqref="BR7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customWidth="1"/>
    <col min="16" max="16" width="46.5703125" customWidth="1"/>
    <col min="17" max="17" width="45.85546875" customWidth="1"/>
    <col min="18" max="18" width="46.7109375" customWidth="1"/>
    <col min="19" max="19" width="47.28515625" customWidth="1"/>
    <col min="20" max="20" width="47.7109375" customWidth="1"/>
    <col min="21" max="21" width="26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style="9" bestFit="1" customWidth="1"/>
    <col min="47" max="47" width="21.42578125" style="9" bestFit="1" customWidth="1"/>
    <col min="48" max="48" width="22.28515625" bestFit="1" customWidth="1"/>
    <col min="49" max="49" width="27" style="9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s="9" t="s">
        <v>11</v>
      </c>
      <c r="AU4" s="9" t="s">
        <v>11</v>
      </c>
      <c r="AV4" t="s">
        <v>7</v>
      </c>
      <c r="AW4" s="9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s="9" t="s">
        <v>59</v>
      </c>
      <c r="AU5" s="9" t="s">
        <v>60</v>
      </c>
      <c r="AV5" t="s">
        <v>61</v>
      </c>
      <c r="AW5" s="9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13" t="s">
        <v>107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>
        <v>2019</v>
      </c>
      <c r="B8" s="4">
        <v>43466</v>
      </c>
      <c r="C8" s="4">
        <v>43555</v>
      </c>
      <c r="D8" t="s">
        <v>208</v>
      </c>
      <c r="E8">
        <v>1</v>
      </c>
      <c r="F8" s="2" t="s">
        <v>213</v>
      </c>
      <c r="G8" s="2" t="s">
        <v>213</v>
      </c>
      <c r="H8" s="2" t="s">
        <v>239</v>
      </c>
      <c r="I8" s="2" t="s">
        <v>252</v>
      </c>
      <c r="J8" s="2" t="s">
        <v>313</v>
      </c>
      <c r="K8" s="2" t="s">
        <v>355</v>
      </c>
      <c r="L8" t="s">
        <v>212</v>
      </c>
      <c r="M8">
        <v>36872.199999999997</v>
      </c>
      <c r="N8">
        <v>26847.200000000001</v>
      </c>
      <c r="O8" s="2" t="s">
        <v>393</v>
      </c>
      <c r="P8">
        <v>0</v>
      </c>
      <c r="Q8">
        <v>0</v>
      </c>
      <c r="R8" s="2">
        <v>0</v>
      </c>
      <c r="S8">
        <v>0</v>
      </c>
      <c r="T8">
        <v>0</v>
      </c>
      <c r="U8" t="s">
        <v>384</v>
      </c>
      <c r="V8" s="2">
        <v>18436.099999999999</v>
      </c>
      <c r="W8">
        <v>13423.6</v>
      </c>
      <c r="X8" t="s">
        <v>385</v>
      </c>
      <c r="Y8" t="s">
        <v>397</v>
      </c>
      <c r="Z8">
        <v>2187.84</v>
      </c>
      <c r="AA8" s="7">
        <v>2187.84</v>
      </c>
      <c r="AB8" t="s">
        <v>387</v>
      </c>
      <c r="AC8" t="s">
        <v>392</v>
      </c>
      <c r="AD8">
        <v>0</v>
      </c>
      <c r="AE8">
        <v>0</v>
      </c>
      <c r="AF8" t="s">
        <v>390</v>
      </c>
      <c r="AG8" t="s">
        <v>405</v>
      </c>
      <c r="AH8">
        <v>0</v>
      </c>
      <c r="AI8">
        <v>0</v>
      </c>
      <c r="AJ8">
        <v>0</v>
      </c>
      <c r="AK8" t="s">
        <v>390</v>
      </c>
      <c r="AL8">
        <v>0</v>
      </c>
      <c r="AM8">
        <v>0</v>
      </c>
      <c r="AN8" t="s">
        <v>390</v>
      </c>
      <c r="AO8" t="s">
        <v>390</v>
      </c>
      <c r="AP8">
        <v>0</v>
      </c>
      <c r="AQ8">
        <v>0</v>
      </c>
      <c r="AR8" t="s">
        <v>390</v>
      </c>
      <c r="AS8" s="11" t="s">
        <v>390</v>
      </c>
      <c r="AT8" s="9">
        <v>0</v>
      </c>
      <c r="AU8" s="9">
        <v>0</v>
      </c>
      <c r="AV8" t="s">
        <v>409</v>
      </c>
      <c r="AW8" s="9" t="s">
        <v>394</v>
      </c>
      <c r="AX8">
        <v>0</v>
      </c>
      <c r="AY8">
        <v>0</v>
      </c>
      <c r="AZ8">
        <v>0</v>
      </c>
      <c r="BA8" t="s">
        <v>406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 s="2">
        <v>0</v>
      </c>
      <c r="BK8">
        <v>0</v>
      </c>
      <c r="BL8" t="s">
        <v>407</v>
      </c>
      <c r="BM8" s="9">
        <v>258.61</v>
      </c>
      <c r="BN8" s="9">
        <v>258.61</v>
      </c>
      <c r="BO8" s="11" t="s">
        <v>386</v>
      </c>
      <c r="BP8">
        <v>0</v>
      </c>
      <c r="BQ8" s="8">
        <v>0</v>
      </c>
      <c r="BR8" t="s">
        <v>408</v>
      </c>
      <c r="BS8">
        <v>0</v>
      </c>
      <c r="BT8">
        <v>0</v>
      </c>
      <c r="BU8" t="s">
        <v>390</v>
      </c>
      <c r="BV8">
        <v>0</v>
      </c>
      <c r="BW8">
        <v>0</v>
      </c>
      <c r="BX8" s="5">
        <v>0</v>
      </c>
      <c r="BY8">
        <v>0</v>
      </c>
      <c r="BZ8">
        <v>0</v>
      </c>
      <c r="CA8" t="s">
        <v>390</v>
      </c>
      <c r="CB8">
        <v>0</v>
      </c>
      <c r="CC8">
        <v>0</v>
      </c>
      <c r="CD8" t="s">
        <v>390</v>
      </c>
      <c r="CE8" t="s">
        <v>391</v>
      </c>
      <c r="CF8">
        <v>0</v>
      </c>
      <c r="CG8">
        <v>0</v>
      </c>
      <c r="CH8" t="s">
        <v>390</v>
      </c>
      <c r="CI8" t="s">
        <v>390</v>
      </c>
      <c r="CJ8" t="s">
        <v>390</v>
      </c>
      <c r="CK8" t="s">
        <v>388</v>
      </c>
      <c r="CL8" t="s">
        <v>242</v>
      </c>
      <c r="CM8" s="4">
        <v>43580</v>
      </c>
      <c r="CN8" s="4">
        <v>43555</v>
      </c>
      <c r="CO8" t="s">
        <v>389</v>
      </c>
    </row>
    <row r="9" spans="1:93" s="7" customFormat="1" x14ac:dyDescent="0.25">
      <c r="A9" s="7">
        <v>2019</v>
      </c>
      <c r="B9" s="4">
        <v>43466</v>
      </c>
      <c r="C9" s="4">
        <v>43555</v>
      </c>
      <c r="D9" s="7" t="s">
        <v>208</v>
      </c>
      <c r="E9" s="7">
        <v>1</v>
      </c>
      <c r="F9" s="7" t="s">
        <v>215</v>
      </c>
      <c r="G9" s="7" t="s">
        <v>215</v>
      </c>
      <c r="H9" s="7" t="s">
        <v>241</v>
      </c>
      <c r="I9" s="10" t="s">
        <v>398</v>
      </c>
      <c r="J9" s="10" t="s">
        <v>399</v>
      </c>
      <c r="K9" s="10" t="s">
        <v>400</v>
      </c>
      <c r="L9" s="7" t="s">
        <v>211</v>
      </c>
      <c r="M9" s="7">
        <v>21813.98</v>
      </c>
      <c r="N9" s="7">
        <v>16620.22</v>
      </c>
      <c r="O9" s="7" t="s">
        <v>393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 t="s">
        <v>384</v>
      </c>
      <c r="V9" s="7">
        <v>10906.99</v>
      </c>
      <c r="W9" s="7">
        <v>8310.11</v>
      </c>
      <c r="X9" s="7" t="s">
        <v>385</v>
      </c>
      <c r="Y9" s="7" t="s">
        <v>397</v>
      </c>
      <c r="Z9" s="7">
        <v>680.66</v>
      </c>
      <c r="AA9" s="7">
        <v>680.66</v>
      </c>
      <c r="AB9" s="7" t="s">
        <v>387</v>
      </c>
      <c r="AC9" s="7" t="s">
        <v>392</v>
      </c>
      <c r="AD9" s="7">
        <v>0</v>
      </c>
      <c r="AE9" s="7">
        <v>0</v>
      </c>
      <c r="AF9" s="7" t="s">
        <v>390</v>
      </c>
      <c r="AG9" s="7" t="s">
        <v>405</v>
      </c>
      <c r="AH9" s="7">
        <v>0</v>
      </c>
      <c r="AI9" s="7">
        <v>0</v>
      </c>
      <c r="AJ9" s="7">
        <v>0</v>
      </c>
      <c r="AK9" s="7" t="s">
        <v>390</v>
      </c>
      <c r="AL9" s="7">
        <v>0</v>
      </c>
      <c r="AM9" s="7">
        <v>0</v>
      </c>
      <c r="AN9" s="7" t="s">
        <v>390</v>
      </c>
      <c r="AO9" s="7" t="s">
        <v>390</v>
      </c>
      <c r="AP9" s="7">
        <v>0</v>
      </c>
      <c r="AQ9" s="7">
        <v>0</v>
      </c>
      <c r="AR9" s="7" t="s">
        <v>390</v>
      </c>
      <c r="AS9" s="11" t="s">
        <v>390</v>
      </c>
      <c r="AT9" s="9">
        <v>0</v>
      </c>
      <c r="AU9" s="9">
        <v>0</v>
      </c>
      <c r="AV9" s="11" t="s">
        <v>409</v>
      </c>
      <c r="AW9" s="9" t="s">
        <v>394</v>
      </c>
      <c r="AX9" s="9">
        <v>0</v>
      </c>
      <c r="AY9" s="9">
        <v>0</v>
      </c>
      <c r="AZ9" s="9">
        <v>0</v>
      </c>
      <c r="BA9" s="7" t="s">
        <v>406</v>
      </c>
      <c r="BB9" s="7">
        <v>0</v>
      </c>
      <c r="BC9" s="7">
        <v>0</v>
      </c>
      <c r="BD9" s="7">
        <v>0</v>
      </c>
      <c r="BE9" s="7">
        <v>0</v>
      </c>
      <c r="BF9" s="7">
        <v>0</v>
      </c>
      <c r="BG9" s="7">
        <v>0</v>
      </c>
      <c r="BH9" s="7">
        <v>0</v>
      </c>
      <c r="BI9" s="7">
        <v>0</v>
      </c>
      <c r="BJ9" s="7">
        <v>0</v>
      </c>
      <c r="BK9" s="7">
        <v>0</v>
      </c>
      <c r="BL9" s="8" t="s">
        <v>407</v>
      </c>
      <c r="BM9" s="9">
        <v>0</v>
      </c>
      <c r="BN9" s="9">
        <v>0</v>
      </c>
      <c r="BO9" s="9">
        <v>0</v>
      </c>
      <c r="BP9" s="12">
        <v>0</v>
      </c>
      <c r="BQ9" s="12">
        <v>0</v>
      </c>
      <c r="BR9" s="8" t="s">
        <v>408</v>
      </c>
      <c r="BS9" s="7">
        <v>0</v>
      </c>
      <c r="BT9" s="7">
        <v>0</v>
      </c>
      <c r="BU9" s="7" t="s">
        <v>390</v>
      </c>
      <c r="BV9" s="7">
        <v>0</v>
      </c>
      <c r="BW9" s="7">
        <v>0</v>
      </c>
      <c r="BX9" s="5">
        <v>0</v>
      </c>
      <c r="BY9" s="5">
        <v>0</v>
      </c>
      <c r="BZ9" s="5">
        <v>0</v>
      </c>
      <c r="CA9" s="7" t="s">
        <v>390</v>
      </c>
      <c r="CB9" s="7">
        <v>0</v>
      </c>
      <c r="CC9" s="7">
        <v>0</v>
      </c>
      <c r="CD9" s="7" t="s">
        <v>390</v>
      </c>
      <c r="CE9" s="7" t="s">
        <v>391</v>
      </c>
      <c r="CF9" s="7">
        <v>0</v>
      </c>
      <c r="CG9" s="7">
        <v>0</v>
      </c>
      <c r="CH9" s="7" t="s">
        <v>390</v>
      </c>
      <c r="CI9" s="7" t="s">
        <v>390</v>
      </c>
      <c r="CJ9" s="7" t="s">
        <v>390</v>
      </c>
      <c r="CK9" s="7" t="s">
        <v>388</v>
      </c>
      <c r="CL9" s="7" t="s">
        <v>242</v>
      </c>
      <c r="CM9" s="4">
        <v>43580</v>
      </c>
      <c r="CN9" s="4">
        <v>43555</v>
      </c>
      <c r="CO9" s="7" t="s">
        <v>389</v>
      </c>
    </row>
    <row r="10" spans="1:93" x14ac:dyDescent="0.25">
      <c r="A10">
        <v>2019</v>
      </c>
      <c r="B10" s="4">
        <v>43466</v>
      </c>
      <c r="C10" s="4">
        <v>43555</v>
      </c>
      <c r="D10" t="s">
        <v>208</v>
      </c>
      <c r="E10">
        <v>2</v>
      </c>
      <c r="F10" s="2" t="s">
        <v>214</v>
      </c>
      <c r="G10" s="2" t="s">
        <v>214</v>
      </c>
      <c r="H10" s="2" t="s">
        <v>240</v>
      </c>
      <c r="I10" s="2" t="s">
        <v>253</v>
      </c>
      <c r="J10" s="2" t="s">
        <v>314</v>
      </c>
      <c r="K10" s="2" t="s">
        <v>356</v>
      </c>
      <c r="L10" t="s">
        <v>212</v>
      </c>
      <c r="M10">
        <v>27239.84</v>
      </c>
      <c r="N10">
        <v>14219.7</v>
      </c>
      <c r="O10" s="7" t="s">
        <v>393</v>
      </c>
      <c r="P10">
        <v>0</v>
      </c>
      <c r="Q10">
        <v>0</v>
      </c>
      <c r="R10" s="3">
        <v>0</v>
      </c>
      <c r="S10">
        <v>0</v>
      </c>
      <c r="T10">
        <v>0</v>
      </c>
      <c r="U10" s="2" t="s">
        <v>384</v>
      </c>
      <c r="V10" s="2">
        <v>13619.92</v>
      </c>
      <c r="W10">
        <v>7109.85</v>
      </c>
      <c r="X10" s="2" t="s">
        <v>385</v>
      </c>
      <c r="Y10" s="7" t="s">
        <v>397</v>
      </c>
      <c r="Z10">
        <v>4400</v>
      </c>
      <c r="AA10" s="7">
        <v>4400</v>
      </c>
      <c r="AB10" s="2" t="s">
        <v>387</v>
      </c>
      <c r="AC10" s="2" t="s">
        <v>392</v>
      </c>
      <c r="AD10">
        <v>0</v>
      </c>
      <c r="AE10">
        <v>0</v>
      </c>
      <c r="AF10" s="2" t="s">
        <v>390</v>
      </c>
      <c r="AG10" s="7" t="s">
        <v>405</v>
      </c>
      <c r="AH10">
        <v>0</v>
      </c>
      <c r="AI10">
        <v>0</v>
      </c>
      <c r="AJ10" s="2">
        <v>0</v>
      </c>
      <c r="AK10" s="2" t="s">
        <v>390</v>
      </c>
      <c r="AL10">
        <v>0</v>
      </c>
      <c r="AM10">
        <v>0</v>
      </c>
      <c r="AN10" s="2" t="s">
        <v>390</v>
      </c>
      <c r="AO10" s="2" t="s">
        <v>390</v>
      </c>
      <c r="AP10">
        <v>0</v>
      </c>
      <c r="AQ10">
        <v>0</v>
      </c>
      <c r="AR10" s="2" t="s">
        <v>390</v>
      </c>
      <c r="AS10" s="11" t="s">
        <v>390</v>
      </c>
      <c r="AT10" s="9">
        <v>0</v>
      </c>
      <c r="AU10" s="9">
        <v>0</v>
      </c>
      <c r="AV10" s="11" t="s">
        <v>409</v>
      </c>
      <c r="AW10" s="9" t="s">
        <v>394</v>
      </c>
      <c r="AX10">
        <v>0</v>
      </c>
      <c r="AY10">
        <v>0</v>
      </c>
      <c r="AZ10">
        <v>0</v>
      </c>
      <c r="BA10" s="7" t="s">
        <v>406</v>
      </c>
      <c r="BB10">
        <v>0</v>
      </c>
      <c r="BC10">
        <v>0</v>
      </c>
      <c r="BD10" s="2">
        <v>0</v>
      </c>
      <c r="BE10">
        <v>0</v>
      </c>
      <c r="BF10">
        <v>0</v>
      </c>
      <c r="BG10" s="2">
        <v>0</v>
      </c>
      <c r="BH10">
        <v>0</v>
      </c>
      <c r="BI10" s="7">
        <v>0</v>
      </c>
      <c r="BJ10" s="7">
        <v>0</v>
      </c>
      <c r="BK10" s="7">
        <v>0</v>
      </c>
      <c r="BL10" s="8" t="s">
        <v>407</v>
      </c>
      <c r="BM10" s="9">
        <v>3045</v>
      </c>
      <c r="BN10" s="9">
        <v>3045</v>
      </c>
      <c r="BO10" s="11" t="s">
        <v>386</v>
      </c>
      <c r="BP10" s="12">
        <v>0</v>
      </c>
      <c r="BQ10" s="12">
        <v>0</v>
      </c>
      <c r="BR10" s="8" t="s">
        <v>408</v>
      </c>
      <c r="BS10" s="2">
        <v>0</v>
      </c>
      <c r="BT10" s="2">
        <v>0</v>
      </c>
      <c r="BU10" s="2" t="s">
        <v>390</v>
      </c>
      <c r="BV10" s="2">
        <v>0</v>
      </c>
      <c r="BW10" s="2">
        <v>0</v>
      </c>
      <c r="BX10" s="5">
        <v>0</v>
      </c>
      <c r="BY10" s="2">
        <v>0</v>
      </c>
      <c r="BZ10" s="2">
        <v>0</v>
      </c>
      <c r="CA10" s="2" t="s">
        <v>390</v>
      </c>
      <c r="CB10" s="2">
        <v>0</v>
      </c>
      <c r="CC10" s="2">
        <v>0</v>
      </c>
      <c r="CD10" s="2" t="s">
        <v>390</v>
      </c>
      <c r="CE10" s="2" t="s">
        <v>391</v>
      </c>
      <c r="CF10" s="2">
        <v>0</v>
      </c>
      <c r="CG10" s="2">
        <v>0</v>
      </c>
      <c r="CH10" s="2" t="s">
        <v>390</v>
      </c>
      <c r="CI10" s="2" t="s">
        <v>390</v>
      </c>
      <c r="CJ10" s="2" t="s">
        <v>390</v>
      </c>
      <c r="CK10" s="2" t="s">
        <v>388</v>
      </c>
      <c r="CL10" s="2" t="s">
        <v>242</v>
      </c>
      <c r="CM10" s="4">
        <v>43580</v>
      </c>
      <c r="CN10" s="4">
        <v>43555</v>
      </c>
      <c r="CO10" s="2" t="s">
        <v>389</v>
      </c>
    </row>
    <row r="11" spans="1:93" x14ac:dyDescent="0.25">
      <c r="A11">
        <v>2019</v>
      </c>
      <c r="B11" s="4">
        <v>43466</v>
      </c>
      <c r="C11" s="4">
        <v>43555</v>
      </c>
      <c r="D11" t="s">
        <v>208</v>
      </c>
      <c r="E11">
        <v>2</v>
      </c>
      <c r="F11" s="2" t="s">
        <v>403</v>
      </c>
      <c r="G11" s="7" t="s">
        <v>403</v>
      </c>
      <c r="H11" s="2" t="s">
        <v>404</v>
      </c>
      <c r="I11" s="2" t="s">
        <v>254</v>
      </c>
      <c r="J11" s="2" t="s">
        <v>315</v>
      </c>
      <c r="K11" s="2" t="s">
        <v>357</v>
      </c>
      <c r="L11" t="s">
        <v>212</v>
      </c>
      <c r="M11" s="9">
        <v>14849.16</v>
      </c>
      <c r="N11">
        <v>6745.66</v>
      </c>
      <c r="O11" s="7" t="s">
        <v>393</v>
      </c>
      <c r="P11">
        <v>0</v>
      </c>
      <c r="Q11">
        <v>0</v>
      </c>
      <c r="R11" s="3">
        <v>0</v>
      </c>
      <c r="S11">
        <v>0</v>
      </c>
      <c r="T11">
        <v>0</v>
      </c>
      <c r="U11" s="2" t="s">
        <v>384</v>
      </c>
      <c r="V11" s="2">
        <v>7424.58</v>
      </c>
      <c r="W11">
        <v>3372.83</v>
      </c>
      <c r="X11" s="2" t="s">
        <v>385</v>
      </c>
      <c r="Y11" s="7" t="s">
        <v>397</v>
      </c>
      <c r="Z11">
        <v>4400</v>
      </c>
      <c r="AA11" s="10">
        <v>4400</v>
      </c>
      <c r="AB11" s="2" t="s">
        <v>387</v>
      </c>
      <c r="AC11" s="2" t="s">
        <v>392</v>
      </c>
      <c r="AD11">
        <v>0</v>
      </c>
      <c r="AE11">
        <v>0</v>
      </c>
      <c r="AF11" s="2" t="s">
        <v>390</v>
      </c>
      <c r="AG11" s="7" t="s">
        <v>405</v>
      </c>
      <c r="AH11">
        <v>0</v>
      </c>
      <c r="AI11">
        <v>0</v>
      </c>
      <c r="AJ11" s="7">
        <v>0</v>
      </c>
      <c r="AK11" s="2" t="s">
        <v>390</v>
      </c>
      <c r="AL11">
        <v>0</v>
      </c>
      <c r="AM11">
        <v>0</v>
      </c>
      <c r="AN11" s="2" t="s">
        <v>390</v>
      </c>
      <c r="AO11" s="2" t="s">
        <v>390</v>
      </c>
      <c r="AP11">
        <v>0</v>
      </c>
      <c r="AQ11">
        <v>0</v>
      </c>
      <c r="AR11" s="2" t="s">
        <v>390</v>
      </c>
      <c r="AS11" s="11" t="s">
        <v>390</v>
      </c>
      <c r="AT11" s="9">
        <v>0</v>
      </c>
      <c r="AU11" s="9">
        <v>0</v>
      </c>
      <c r="AV11" s="11" t="s">
        <v>409</v>
      </c>
      <c r="AW11" s="9" t="s">
        <v>394</v>
      </c>
      <c r="AX11">
        <v>0</v>
      </c>
      <c r="AY11">
        <v>0</v>
      </c>
      <c r="AZ11">
        <v>0</v>
      </c>
      <c r="BA11" s="7" t="s">
        <v>406</v>
      </c>
      <c r="BB11">
        <v>0</v>
      </c>
      <c r="BC11">
        <v>0</v>
      </c>
      <c r="BD11" s="7">
        <v>0</v>
      </c>
      <c r="BE11">
        <v>0</v>
      </c>
      <c r="BF11">
        <v>0</v>
      </c>
      <c r="BG11" s="2">
        <v>0</v>
      </c>
      <c r="BH11">
        <v>0</v>
      </c>
      <c r="BI11" s="7">
        <v>0</v>
      </c>
      <c r="BJ11" s="7">
        <v>0</v>
      </c>
      <c r="BK11" s="7">
        <v>0</v>
      </c>
      <c r="BL11" s="8" t="s">
        <v>407</v>
      </c>
      <c r="BM11" s="9">
        <v>3045</v>
      </c>
      <c r="BN11" s="9">
        <v>3045</v>
      </c>
      <c r="BO11" s="11" t="s">
        <v>386</v>
      </c>
      <c r="BP11" s="12">
        <v>0</v>
      </c>
      <c r="BQ11" s="12">
        <v>0</v>
      </c>
      <c r="BR11" s="8" t="s">
        <v>408</v>
      </c>
      <c r="BS11" s="2">
        <v>0</v>
      </c>
      <c r="BT11" s="2">
        <v>0</v>
      </c>
      <c r="BU11" s="2" t="s">
        <v>390</v>
      </c>
      <c r="BV11" s="2">
        <v>0</v>
      </c>
      <c r="BW11" s="2">
        <v>0</v>
      </c>
      <c r="BX11" s="5">
        <v>0</v>
      </c>
      <c r="BY11" s="2">
        <v>0</v>
      </c>
      <c r="BZ11" s="2">
        <v>0</v>
      </c>
      <c r="CA11" s="2" t="s">
        <v>390</v>
      </c>
      <c r="CB11" s="2">
        <v>0</v>
      </c>
      <c r="CC11" s="2">
        <v>0</v>
      </c>
      <c r="CD11" s="2" t="s">
        <v>390</v>
      </c>
      <c r="CE11" s="2" t="s">
        <v>391</v>
      </c>
      <c r="CF11" s="2">
        <v>0</v>
      </c>
      <c r="CG11" s="2">
        <v>0</v>
      </c>
      <c r="CH11" s="2" t="s">
        <v>390</v>
      </c>
      <c r="CI11" s="2" t="s">
        <v>390</v>
      </c>
      <c r="CJ11" s="2" t="s">
        <v>390</v>
      </c>
      <c r="CK11" s="2" t="s">
        <v>388</v>
      </c>
      <c r="CL11" s="2" t="s">
        <v>242</v>
      </c>
      <c r="CM11" s="4">
        <v>43580</v>
      </c>
      <c r="CN11" s="4">
        <v>43555</v>
      </c>
      <c r="CO11" s="2" t="s">
        <v>389</v>
      </c>
    </row>
    <row r="12" spans="1:93" x14ac:dyDescent="0.25">
      <c r="A12" s="6">
        <v>2019</v>
      </c>
      <c r="B12" s="4">
        <v>43466</v>
      </c>
      <c r="C12" s="4">
        <v>43555</v>
      </c>
      <c r="D12" t="s">
        <v>208</v>
      </c>
      <c r="E12">
        <v>2</v>
      </c>
      <c r="F12" s="2" t="s">
        <v>216</v>
      </c>
      <c r="G12" s="2" t="s">
        <v>216</v>
      </c>
      <c r="H12" s="2" t="s">
        <v>241</v>
      </c>
      <c r="I12" s="2" t="s">
        <v>255</v>
      </c>
      <c r="J12" s="2" t="s">
        <v>316</v>
      </c>
      <c r="K12" s="2" t="s">
        <v>358</v>
      </c>
      <c r="L12" t="s">
        <v>211</v>
      </c>
      <c r="M12">
        <v>19224</v>
      </c>
      <c r="N12">
        <v>3297.74</v>
      </c>
      <c r="O12" s="7" t="s">
        <v>393</v>
      </c>
      <c r="P12" s="7">
        <v>0</v>
      </c>
      <c r="Q12" s="7">
        <v>0</v>
      </c>
      <c r="R12" s="7">
        <v>0</v>
      </c>
      <c r="S12">
        <v>0</v>
      </c>
      <c r="T12">
        <v>0</v>
      </c>
      <c r="U12" s="2" t="s">
        <v>384</v>
      </c>
      <c r="V12" s="2">
        <v>9612</v>
      </c>
      <c r="W12">
        <v>1648.87</v>
      </c>
      <c r="X12" s="2" t="s">
        <v>385</v>
      </c>
      <c r="Y12" s="7" t="s">
        <v>397</v>
      </c>
      <c r="Z12" s="7">
        <v>4400</v>
      </c>
      <c r="AA12" s="10">
        <v>4400</v>
      </c>
      <c r="AB12" s="2" t="s">
        <v>387</v>
      </c>
      <c r="AC12" s="2" t="s">
        <v>392</v>
      </c>
      <c r="AD12">
        <v>0</v>
      </c>
      <c r="AE12">
        <v>0</v>
      </c>
      <c r="AF12" s="2" t="s">
        <v>390</v>
      </c>
      <c r="AG12" s="7" t="s">
        <v>405</v>
      </c>
      <c r="AH12">
        <v>0</v>
      </c>
      <c r="AI12">
        <v>0</v>
      </c>
      <c r="AJ12" s="7">
        <v>0</v>
      </c>
      <c r="AK12" s="2" t="s">
        <v>390</v>
      </c>
      <c r="AL12">
        <v>0</v>
      </c>
      <c r="AM12">
        <v>0</v>
      </c>
      <c r="AN12" s="2" t="s">
        <v>390</v>
      </c>
      <c r="AO12" s="2" t="s">
        <v>390</v>
      </c>
      <c r="AP12">
        <v>0</v>
      </c>
      <c r="AQ12">
        <v>0</v>
      </c>
      <c r="AR12" s="2" t="s">
        <v>390</v>
      </c>
      <c r="AS12" s="11" t="s">
        <v>390</v>
      </c>
      <c r="AT12" s="9">
        <v>0</v>
      </c>
      <c r="AU12" s="9">
        <v>0</v>
      </c>
      <c r="AV12" s="11" t="s">
        <v>409</v>
      </c>
      <c r="AW12" s="9" t="s">
        <v>394</v>
      </c>
      <c r="AX12" s="7">
        <v>0</v>
      </c>
      <c r="AY12" s="7">
        <v>0</v>
      </c>
      <c r="AZ12">
        <v>0</v>
      </c>
      <c r="BA12" s="7" t="s">
        <v>406</v>
      </c>
      <c r="BB12" s="2">
        <v>0</v>
      </c>
      <c r="BC12" s="2">
        <v>0</v>
      </c>
      <c r="BD12" s="7">
        <v>0</v>
      </c>
      <c r="BE12" s="2">
        <v>0</v>
      </c>
      <c r="BF12" s="2">
        <v>0</v>
      </c>
      <c r="BG12" s="7">
        <v>0</v>
      </c>
      <c r="BH12" s="7">
        <v>0</v>
      </c>
      <c r="BI12" s="7">
        <v>0</v>
      </c>
      <c r="BJ12" s="7">
        <v>0</v>
      </c>
      <c r="BK12" s="7">
        <v>0</v>
      </c>
      <c r="BL12" s="8" t="s">
        <v>407</v>
      </c>
      <c r="BM12" s="9">
        <v>3045</v>
      </c>
      <c r="BN12" s="9">
        <v>3045</v>
      </c>
      <c r="BO12" s="11" t="s">
        <v>386</v>
      </c>
      <c r="BP12" s="12">
        <v>0</v>
      </c>
      <c r="BQ12" s="12">
        <v>0</v>
      </c>
      <c r="BR12" s="8" t="s">
        <v>408</v>
      </c>
      <c r="BS12" s="2">
        <v>0</v>
      </c>
      <c r="BT12" s="2">
        <v>0</v>
      </c>
      <c r="BU12" s="2" t="s">
        <v>390</v>
      </c>
      <c r="BV12" s="2">
        <v>0</v>
      </c>
      <c r="BW12" s="2">
        <v>0</v>
      </c>
      <c r="BX12" s="5">
        <v>0</v>
      </c>
      <c r="BY12" s="2">
        <v>0</v>
      </c>
      <c r="BZ12" s="2">
        <v>0</v>
      </c>
      <c r="CA12" s="2" t="s">
        <v>390</v>
      </c>
      <c r="CB12" s="2">
        <v>0</v>
      </c>
      <c r="CC12" s="2">
        <v>0</v>
      </c>
      <c r="CD12" s="2" t="s">
        <v>390</v>
      </c>
      <c r="CE12" s="2" t="s">
        <v>391</v>
      </c>
      <c r="CF12" s="2">
        <v>0</v>
      </c>
      <c r="CG12" s="2">
        <v>0</v>
      </c>
      <c r="CH12" s="2" t="s">
        <v>390</v>
      </c>
      <c r="CI12" s="2" t="s">
        <v>390</v>
      </c>
      <c r="CJ12" s="2" t="s">
        <v>390</v>
      </c>
      <c r="CK12" s="2" t="s">
        <v>388</v>
      </c>
      <c r="CL12" s="2" t="s">
        <v>242</v>
      </c>
      <c r="CM12" s="4">
        <v>43580</v>
      </c>
      <c r="CN12" s="4">
        <v>43555</v>
      </c>
      <c r="CO12" s="2" t="s">
        <v>389</v>
      </c>
    </row>
    <row r="13" spans="1:93" x14ac:dyDescent="0.25">
      <c r="A13" s="6">
        <v>2019</v>
      </c>
      <c r="B13" s="4">
        <v>43466</v>
      </c>
      <c r="C13" s="4">
        <v>43555</v>
      </c>
      <c r="D13" t="s">
        <v>208</v>
      </c>
      <c r="E13">
        <v>2</v>
      </c>
      <c r="F13" s="2" t="s">
        <v>238</v>
      </c>
      <c r="G13" s="2" t="s">
        <v>238</v>
      </c>
      <c r="H13" s="2" t="s">
        <v>241</v>
      </c>
      <c r="I13" s="2" t="s">
        <v>256</v>
      </c>
      <c r="J13" s="2" t="s">
        <v>317</v>
      </c>
      <c r="K13" s="2" t="s">
        <v>357</v>
      </c>
      <c r="L13" t="s">
        <v>211</v>
      </c>
      <c r="M13">
        <v>15776.14</v>
      </c>
      <c r="N13">
        <v>11401.6</v>
      </c>
      <c r="O13" s="7" t="s">
        <v>393</v>
      </c>
      <c r="P13" s="7">
        <v>0</v>
      </c>
      <c r="Q13" s="7">
        <v>0</v>
      </c>
      <c r="R13" s="7">
        <v>0</v>
      </c>
      <c r="S13">
        <v>0</v>
      </c>
      <c r="T13">
        <v>0</v>
      </c>
      <c r="U13" s="2" t="s">
        <v>384</v>
      </c>
      <c r="V13" s="2">
        <v>7888.07</v>
      </c>
      <c r="W13">
        <v>5700.8</v>
      </c>
      <c r="X13" s="2" t="s">
        <v>385</v>
      </c>
      <c r="Y13" s="7" t="s">
        <v>397</v>
      </c>
      <c r="Z13" s="7">
        <v>4400</v>
      </c>
      <c r="AA13" s="10">
        <v>4400</v>
      </c>
      <c r="AB13" s="7" t="s">
        <v>387</v>
      </c>
      <c r="AC13" s="2" t="s">
        <v>392</v>
      </c>
      <c r="AD13">
        <v>0</v>
      </c>
      <c r="AE13">
        <v>0</v>
      </c>
      <c r="AF13" s="2" t="s">
        <v>390</v>
      </c>
      <c r="AG13" s="7" t="s">
        <v>405</v>
      </c>
      <c r="AH13">
        <v>0</v>
      </c>
      <c r="AI13">
        <v>0</v>
      </c>
      <c r="AJ13" s="7">
        <v>0</v>
      </c>
      <c r="AK13" s="2" t="s">
        <v>390</v>
      </c>
      <c r="AL13">
        <v>0</v>
      </c>
      <c r="AM13">
        <v>0</v>
      </c>
      <c r="AN13" s="2" t="s">
        <v>390</v>
      </c>
      <c r="AO13" s="2" t="s">
        <v>390</v>
      </c>
      <c r="AP13">
        <v>0</v>
      </c>
      <c r="AQ13">
        <v>0</v>
      </c>
      <c r="AR13" s="2" t="s">
        <v>390</v>
      </c>
      <c r="AS13" s="11" t="s">
        <v>390</v>
      </c>
      <c r="AT13" s="9">
        <v>0</v>
      </c>
      <c r="AU13" s="9">
        <v>0</v>
      </c>
      <c r="AV13" s="11" t="s">
        <v>409</v>
      </c>
      <c r="AW13" s="9" t="s">
        <v>394</v>
      </c>
      <c r="AX13" s="7">
        <v>0</v>
      </c>
      <c r="AY13" s="7">
        <v>0</v>
      </c>
      <c r="AZ13">
        <v>0</v>
      </c>
      <c r="BA13" s="7" t="s">
        <v>406</v>
      </c>
      <c r="BB13" s="2">
        <v>0</v>
      </c>
      <c r="BC13" s="2">
        <v>0</v>
      </c>
      <c r="BD13" s="7">
        <v>0</v>
      </c>
      <c r="BE13" s="2">
        <v>0</v>
      </c>
      <c r="BF13" s="2">
        <v>0</v>
      </c>
      <c r="BG13" s="7">
        <v>0</v>
      </c>
      <c r="BH13" s="7">
        <v>0</v>
      </c>
      <c r="BI13" s="7">
        <v>0</v>
      </c>
      <c r="BJ13" s="7">
        <v>0</v>
      </c>
      <c r="BK13" s="7">
        <v>0</v>
      </c>
      <c r="BL13" s="8" t="s">
        <v>407</v>
      </c>
      <c r="BM13" s="9">
        <v>2552.79</v>
      </c>
      <c r="BN13" s="9">
        <v>2552.79</v>
      </c>
      <c r="BO13" s="11" t="s">
        <v>386</v>
      </c>
      <c r="BP13" s="12">
        <v>0</v>
      </c>
      <c r="BQ13" s="12">
        <v>0</v>
      </c>
      <c r="BR13" s="8" t="s">
        <v>408</v>
      </c>
      <c r="BS13" s="2">
        <v>0</v>
      </c>
      <c r="BT13" s="2">
        <v>0</v>
      </c>
      <c r="BU13" s="2" t="s">
        <v>390</v>
      </c>
      <c r="BV13" s="2">
        <v>0</v>
      </c>
      <c r="BW13" s="2">
        <v>0</v>
      </c>
      <c r="BX13" s="5">
        <v>0</v>
      </c>
      <c r="BY13" s="2">
        <v>0</v>
      </c>
      <c r="BZ13" s="2">
        <v>0</v>
      </c>
      <c r="CA13" s="2" t="s">
        <v>390</v>
      </c>
      <c r="CB13" s="2">
        <v>0</v>
      </c>
      <c r="CC13" s="2">
        <v>0</v>
      </c>
      <c r="CD13" s="2" t="s">
        <v>390</v>
      </c>
      <c r="CE13" s="2" t="s">
        <v>391</v>
      </c>
      <c r="CF13" s="2">
        <v>0</v>
      </c>
      <c r="CG13" s="2">
        <v>0</v>
      </c>
      <c r="CH13" s="2" t="s">
        <v>390</v>
      </c>
      <c r="CI13" s="2" t="s">
        <v>390</v>
      </c>
      <c r="CJ13" s="2" t="s">
        <v>390</v>
      </c>
      <c r="CK13" s="2" t="s">
        <v>388</v>
      </c>
      <c r="CL13" s="2" t="s">
        <v>242</v>
      </c>
      <c r="CM13" s="4">
        <v>43580</v>
      </c>
      <c r="CN13" s="4">
        <v>43555</v>
      </c>
      <c r="CO13" s="2" t="s">
        <v>389</v>
      </c>
    </row>
    <row r="14" spans="1:93" x14ac:dyDescent="0.25">
      <c r="A14" s="6">
        <v>2019</v>
      </c>
      <c r="B14" s="4">
        <v>43466</v>
      </c>
      <c r="C14" s="4">
        <v>43555</v>
      </c>
      <c r="D14" t="s">
        <v>208</v>
      </c>
      <c r="E14">
        <v>3</v>
      </c>
      <c r="F14" s="2" t="s">
        <v>218</v>
      </c>
      <c r="G14" s="2" t="s">
        <v>218</v>
      </c>
      <c r="H14" s="2" t="s">
        <v>242</v>
      </c>
      <c r="I14" s="2" t="s">
        <v>257</v>
      </c>
      <c r="J14" s="2" t="s">
        <v>318</v>
      </c>
      <c r="K14" s="2" t="s">
        <v>359</v>
      </c>
      <c r="L14" t="s">
        <v>211</v>
      </c>
      <c r="M14" s="9">
        <v>13514.6</v>
      </c>
      <c r="N14">
        <v>5745.6</v>
      </c>
      <c r="O14" s="7" t="s">
        <v>393</v>
      </c>
      <c r="P14" s="7">
        <v>0</v>
      </c>
      <c r="Q14" s="7">
        <v>0</v>
      </c>
      <c r="R14" s="7">
        <v>0</v>
      </c>
      <c r="S14">
        <v>0</v>
      </c>
      <c r="T14">
        <v>0</v>
      </c>
      <c r="U14" s="2" t="s">
        <v>384</v>
      </c>
      <c r="V14" s="2">
        <v>6757.3</v>
      </c>
      <c r="W14">
        <v>2872.8</v>
      </c>
      <c r="X14" s="2" t="s">
        <v>385</v>
      </c>
      <c r="Y14" s="7" t="s">
        <v>397</v>
      </c>
      <c r="Z14" s="7">
        <v>4400</v>
      </c>
      <c r="AA14" s="10">
        <v>4400</v>
      </c>
      <c r="AB14" s="7" t="s">
        <v>387</v>
      </c>
      <c r="AC14" s="2" t="s">
        <v>392</v>
      </c>
      <c r="AD14">
        <v>0</v>
      </c>
      <c r="AE14">
        <v>0</v>
      </c>
      <c r="AF14" s="2" t="s">
        <v>390</v>
      </c>
      <c r="AG14" s="7" t="s">
        <v>405</v>
      </c>
      <c r="AH14">
        <v>0</v>
      </c>
      <c r="AI14">
        <v>0</v>
      </c>
      <c r="AJ14" s="7">
        <v>0</v>
      </c>
      <c r="AK14" s="2" t="s">
        <v>390</v>
      </c>
      <c r="AL14">
        <v>0</v>
      </c>
      <c r="AM14">
        <v>0</v>
      </c>
      <c r="AN14" s="2" t="s">
        <v>390</v>
      </c>
      <c r="AO14" s="2" t="s">
        <v>390</v>
      </c>
      <c r="AP14">
        <v>0</v>
      </c>
      <c r="AQ14">
        <v>0</v>
      </c>
      <c r="AR14" s="2" t="s">
        <v>390</v>
      </c>
      <c r="AS14" s="11" t="s">
        <v>390</v>
      </c>
      <c r="AT14" s="9">
        <v>0</v>
      </c>
      <c r="AU14" s="9">
        <v>0</v>
      </c>
      <c r="AV14" s="11" t="s">
        <v>409</v>
      </c>
      <c r="AW14" s="9" t="s">
        <v>394</v>
      </c>
      <c r="AX14" s="7">
        <v>0</v>
      </c>
      <c r="AY14" s="7">
        <v>0</v>
      </c>
      <c r="AZ14">
        <v>0</v>
      </c>
      <c r="BA14" s="7" t="s">
        <v>406</v>
      </c>
      <c r="BB14" s="2">
        <v>0</v>
      </c>
      <c r="BC14" s="2">
        <v>0</v>
      </c>
      <c r="BD14" s="7">
        <v>0</v>
      </c>
      <c r="BE14" s="2">
        <v>0</v>
      </c>
      <c r="BF14" s="2">
        <v>0</v>
      </c>
      <c r="BG14" s="7">
        <v>0</v>
      </c>
      <c r="BH14" s="7">
        <v>0</v>
      </c>
      <c r="BI14" s="7">
        <v>0</v>
      </c>
      <c r="BJ14" s="7">
        <v>0</v>
      </c>
      <c r="BK14" s="7">
        <v>0</v>
      </c>
      <c r="BL14" s="8" t="s">
        <v>407</v>
      </c>
      <c r="BM14" s="9">
        <v>3045</v>
      </c>
      <c r="BN14" s="9">
        <v>3045</v>
      </c>
      <c r="BO14" s="11" t="s">
        <v>386</v>
      </c>
      <c r="BP14" s="12">
        <v>0</v>
      </c>
      <c r="BQ14" s="12">
        <v>0</v>
      </c>
      <c r="BR14" s="8" t="s">
        <v>408</v>
      </c>
      <c r="BS14" s="2">
        <v>0</v>
      </c>
      <c r="BT14" s="2">
        <v>0</v>
      </c>
      <c r="BU14" s="2" t="s">
        <v>390</v>
      </c>
      <c r="BV14" s="2">
        <v>0</v>
      </c>
      <c r="BW14" s="2">
        <v>0</v>
      </c>
      <c r="BX14" s="5">
        <v>0</v>
      </c>
      <c r="BY14" s="2">
        <v>0</v>
      </c>
      <c r="BZ14" s="2">
        <v>0</v>
      </c>
      <c r="CA14" s="2" t="s">
        <v>390</v>
      </c>
      <c r="CB14" s="2">
        <v>0</v>
      </c>
      <c r="CC14" s="2">
        <v>0</v>
      </c>
      <c r="CD14" s="2" t="s">
        <v>390</v>
      </c>
      <c r="CE14" s="2" t="s">
        <v>391</v>
      </c>
      <c r="CF14" s="2">
        <v>0</v>
      </c>
      <c r="CG14" s="2">
        <v>0</v>
      </c>
      <c r="CH14" s="2" t="s">
        <v>390</v>
      </c>
      <c r="CI14" s="2" t="s">
        <v>390</v>
      </c>
      <c r="CJ14" s="2" t="s">
        <v>390</v>
      </c>
      <c r="CK14" s="2" t="s">
        <v>388</v>
      </c>
      <c r="CL14" s="2" t="s">
        <v>242</v>
      </c>
      <c r="CM14" s="4">
        <v>43580</v>
      </c>
      <c r="CN14" s="4">
        <v>43555</v>
      </c>
      <c r="CO14" s="2" t="s">
        <v>389</v>
      </c>
    </row>
    <row r="15" spans="1:93" x14ac:dyDescent="0.25">
      <c r="A15" s="6">
        <v>2019</v>
      </c>
      <c r="B15" s="4">
        <v>43466</v>
      </c>
      <c r="C15" s="4">
        <v>43555</v>
      </c>
      <c r="D15" t="s">
        <v>208</v>
      </c>
      <c r="E15">
        <v>3</v>
      </c>
      <c r="F15" s="2" t="s">
        <v>219</v>
      </c>
      <c r="G15" s="2" t="s">
        <v>219</v>
      </c>
      <c r="H15" s="2" t="s">
        <v>243</v>
      </c>
      <c r="I15" s="2" t="s">
        <v>258</v>
      </c>
      <c r="J15" s="2" t="s">
        <v>319</v>
      </c>
      <c r="K15" s="2" t="s">
        <v>331</v>
      </c>
      <c r="L15" t="s">
        <v>212</v>
      </c>
      <c r="M15" s="9">
        <v>14431.16</v>
      </c>
      <c r="N15">
        <v>9353.64</v>
      </c>
      <c r="O15" s="7" t="s">
        <v>393</v>
      </c>
      <c r="P15" s="7">
        <v>0</v>
      </c>
      <c r="Q15" s="7">
        <v>0</v>
      </c>
      <c r="R15" s="7">
        <v>0</v>
      </c>
      <c r="S15">
        <v>0</v>
      </c>
      <c r="T15">
        <v>0</v>
      </c>
      <c r="U15" s="2" t="s">
        <v>384</v>
      </c>
      <c r="V15" s="2">
        <v>7215.58</v>
      </c>
      <c r="W15">
        <v>4676.82</v>
      </c>
      <c r="X15" s="2" t="s">
        <v>385</v>
      </c>
      <c r="Y15" s="7" t="s">
        <v>397</v>
      </c>
      <c r="Z15" s="7">
        <v>4400</v>
      </c>
      <c r="AA15" s="10">
        <v>4400</v>
      </c>
      <c r="AB15" s="7" t="s">
        <v>387</v>
      </c>
      <c r="AC15" s="2" t="s">
        <v>392</v>
      </c>
      <c r="AD15">
        <v>0</v>
      </c>
      <c r="AE15">
        <v>0</v>
      </c>
      <c r="AF15" s="2" t="s">
        <v>390</v>
      </c>
      <c r="AG15" s="7" t="s">
        <v>405</v>
      </c>
      <c r="AH15">
        <v>0</v>
      </c>
      <c r="AI15">
        <v>0</v>
      </c>
      <c r="AJ15" s="7">
        <v>0</v>
      </c>
      <c r="AK15" s="2" t="s">
        <v>390</v>
      </c>
      <c r="AL15">
        <v>0</v>
      </c>
      <c r="AM15">
        <v>0</v>
      </c>
      <c r="AN15" s="2" t="s">
        <v>390</v>
      </c>
      <c r="AO15" s="2" t="s">
        <v>390</v>
      </c>
      <c r="AP15">
        <v>0</v>
      </c>
      <c r="AQ15">
        <v>0</v>
      </c>
      <c r="AR15" s="2" t="s">
        <v>390</v>
      </c>
      <c r="AS15" s="11" t="s">
        <v>390</v>
      </c>
      <c r="AT15" s="9">
        <v>0</v>
      </c>
      <c r="AU15" s="9">
        <v>0</v>
      </c>
      <c r="AV15" s="11" t="s">
        <v>409</v>
      </c>
      <c r="AW15" s="9" t="s">
        <v>394</v>
      </c>
      <c r="AX15" s="7">
        <v>0</v>
      </c>
      <c r="AY15" s="7">
        <v>0</v>
      </c>
      <c r="AZ15">
        <v>0</v>
      </c>
      <c r="BA15" s="7" t="s">
        <v>406</v>
      </c>
      <c r="BB15" s="2">
        <v>0</v>
      </c>
      <c r="BC15" s="2">
        <v>0</v>
      </c>
      <c r="BD15" s="7">
        <v>0</v>
      </c>
      <c r="BE15" s="2">
        <v>0</v>
      </c>
      <c r="BF15" s="2">
        <v>0</v>
      </c>
      <c r="BG15" s="7">
        <v>0</v>
      </c>
      <c r="BH15" s="7">
        <v>0</v>
      </c>
      <c r="BI15" s="7">
        <v>0</v>
      </c>
      <c r="BJ15" s="7">
        <v>0</v>
      </c>
      <c r="BK15" s="7">
        <v>0</v>
      </c>
      <c r="BL15" s="8" t="s">
        <v>407</v>
      </c>
      <c r="BM15" s="9">
        <v>3045</v>
      </c>
      <c r="BN15" s="9">
        <v>3045</v>
      </c>
      <c r="BO15" s="11" t="s">
        <v>386</v>
      </c>
      <c r="BP15" s="12">
        <v>0</v>
      </c>
      <c r="BQ15" s="12">
        <v>0</v>
      </c>
      <c r="BR15" s="8" t="s">
        <v>408</v>
      </c>
      <c r="BS15" s="2">
        <v>0</v>
      </c>
      <c r="BT15" s="2">
        <v>0</v>
      </c>
      <c r="BU15" s="2" t="s">
        <v>390</v>
      </c>
      <c r="BV15" s="2">
        <v>0</v>
      </c>
      <c r="BW15" s="2">
        <v>0</v>
      </c>
      <c r="BX15" s="5">
        <v>0</v>
      </c>
      <c r="BY15" s="2">
        <v>0</v>
      </c>
      <c r="BZ15" s="2">
        <v>0</v>
      </c>
      <c r="CA15" s="2" t="s">
        <v>390</v>
      </c>
      <c r="CB15" s="2">
        <v>0</v>
      </c>
      <c r="CC15" s="2">
        <v>0</v>
      </c>
      <c r="CD15" s="2" t="s">
        <v>390</v>
      </c>
      <c r="CE15" s="2" t="s">
        <v>391</v>
      </c>
      <c r="CF15" s="2">
        <v>0</v>
      </c>
      <c r="CG15" s="2">
        <v>0</v>
      </c>
      <c r="CH15" s="2" t="s">
        <v>390</v>
      </c>
      <c r="CI15" s="2" t="s">
        <v>390</v>
      </c>
      <c r="CJ15" s="2" t="s">
        <v>390</v>
      </c>
      <c r="CK15" s="2" t="s">
        <v>388</v>
      </c>
      <c r="CL15" s="2" t="s">
        <v>242</v>
      </c>
      <c r="CM15" s="4">
        <v>43580</v>
      </c>
      <c r="CN15" s="4">
        <v>43555</v>
      </c>
      <c r="CO15" s="2" t="s">
        <v>389</v>
      </c>
    </row>
    <row r="16" spans="1:93" x14ac:dyDescent="0.25">
      <c r="A16" s="6">
        <v>2019</v>
      </c>
      <c r="B16" s="4">
        <v>43466</v>
      </c>
      <c r="C16" s="4">
        <v>43555</v>
      </c>
      <c r="D16" t="s">
        <v>202</v>
      </c>
      <c r="E16">
        <v>3</v>
      </c>
      <c r="F16" s="2" t="s">
        <v>220</v>
      </c>
      <c r="G16" s="2" t="s">
        <v>220</v>
      </c>
      <c r="H16" s="2" t="s">
        <v>243</v>
      </c>
      <c r="I16" s="7" t="s">
        <v>259</v>
      </c>
      <c r="J16" s="2" t="s">
        <v>320</v>
      </c>
      <c r="K16" s="2" t="s">
        <v>360</v>
      </c>
      <c r="L16" t="s">
        <v>212</v>
      </c>
      <c r="M16">
        <v>9768.2000000000007</v>
      </c>
      <c r="N16">
        <v>1676.4</v>
      </c>
      <c r="O16" s="7" t="s">
        <v>393</v>
      </c>
      <c r="P16" s="7">
        <v>0</v>
      </c>
      <c r="Q16" s="7">
        <v>0</v>
      </c>
      <c r="R16" s="7">
        <v>0</v>
      </c>
      <c r="S16">
        <v>0</v>
      </c>
      <c r="T16">
        <v>0</v>
      </c>
      <c r="U16" s="2" t="s">
        <v>384</v>
      </c>
      <c r="V16" s="2">
        <v>4884.1000000000004</v>
      </c>
      <c r="W16">
        <v>838.2</v>
      </c>
      <c r="X16" s="2" t="s">
        <v>385</v>
      </c>
      <c r="Y16" s="7" t="s">
        <v>397</v>
      </c>
      <c r="Z16" s="7">
        <v>4400</v>
      </c>
      <c r="AA16" s="10">
        <v>4400</v>
      </c>
      <c r="AB16" s="7" t="s">
        <v>387</v>
      </c>
      <c r="AC16" s="2" t="s">
        <v>392</v>
      </c>
      <c r="AD16">
        <v>0</v>
      </c>
      <c r="AE16">
        <v>0</v>
      </c>
      <c r="AF16" s="2" t="s">
        <v>390</v>
      </c>
      <c r="AG16" s="7" t="s">
        <v>405</v>
      </c>
      <c r="AH16">
        <v>0</v>
      </c>
      <c r="AI16">
        <v>0</v>
      </c>
      <c r="AJ16" s="7">
        <v>0</v>
      </c>
      <c r="AK16" s="2" t="s">
        <v>390</v>
      </c>
      <c r="AL16">
        <v>0</v>
      </c>
      <c r="AM16">
        <v>0</v>
      </c>
      <c r="AN16" s="2" t="s">
        <v>390</v>
      </c>
      <c r="AO16" s="2" t="s">
        <v>390</v>
      </c>
      <c r="AP16">
        <v>0</v>
      </c>
      <c r="AQ16">
        <v>0</v>
      </c>
      <c r="AR16" s="2" t="s">
        <v>390</v>
      </c>
      <c r="AS16" s="11" t="s">
        <v>390</v>
      </c>
      <c r="AT16" s="9">
        <v>0</v>
      </c>
      <c r="AU16" s="9">
        <v>0</v>
      </c>
      <c r="AV16" s="11" t="s">
        <v>409</v>
      </c>
      <c r="AW16" s="9" t="s">
        <v>401</v>
      </c>
      <c r="AX16" s="7">
        <v>34600</v>
      </c>
      <c r="AY16" s="7">
        <v>34600</v>
      </c>
      <c r="AZ16" s="7" t="s">
        <v>402</v>
      </c>
      <c r="BA16" s="7" t="s">
        <v>406</v>
      </c>
      <c r="BB16" s="2">
        <v>0</v>
      </c>
      <c r="BC16" s="2">
        <v>0</v>
      </c>
      <c r="BD16" s="7">
        <v>0</v>
      </c>
      <c r="BE16" s="2">
        <v>0</v>
      </c>
      <c r="BF16" s="2">
        <v>0</v>
      </c>
      <c r="BG16" s="7">
        <v>0</v>
      </c>
      <c r="BH16" s="7">
        <v>0</v>
      </c>
      <c r="BI16" s="7">
        <v>0</v>
      </c>
      <c r="BJ16" s="7">
        <v>0</v>
      </c>
      <c r="BK16" s="7">
        <v>0</v>
      </c>
      <c r="BL16" s="8" t="s">
        <v>407</v>
      </c>
      <c r="BM16" s="9">
        <v>3045</v>
      </c>
      <c r="BN16" s="9">
        <v>3045</v>
      </c>
      <c r="BO16" s="11" t="s">
        <v>386</v>
      </c>
      <c r="BP16" s="12">
        <v>0</v>
      </c>
      <c r="BQ16" s="12">
        <v>0</v>
      </c>
      <c r="BR16" s="8" t="s">
        <v>408</v>
      </c>
      <c r="BS16" s="2">
        <v>0</v>
      </c>
      <c r="BT16" s="2">
        <v>0</v>
      </c>
      <c r="BU16" s="2" t="s">
        <v>390</v>
      </c>
      <c r="BV16" s="2">
        <v>0</v>
      </c>
      <c r="BW16" s="2">
        <v>0</v>
      </c>
      <c r="BX16" s="5">
        <v>0</v>
      </c>
      <c r="BY16" s="2">
        <v>0</v>
      </c>
      <c r="BZ16" s="2">
        <v>0</v>
      </c>
      <c r="CA16" s="2" t="s">
        <v>390</v>
      </c>
      <c r="CB16" s="2">
        <v>0</v>
      </c>
      <c r="CC16" s="2">
        <v>0</v>
      </c>
      <c r="CD16" s="2" t="s">
        <v>390</v>
      </c>
      <c r="CE16" s="2" t="s">
        <v>391</v>
      </c>
      <c r="CF16" s="2">
        <v>0</v>
      </c>
      <c r="CG16" s="2">
        <v>0</v>
      </c>
      <c r="CH16" s="2" t="s">
        <v>390</v>
      </c>
      <c r="CI16" s="2" t="s">
        <v>390</v>
      </c>
      <c r="CJ16" s="2" t="s">
        <v>390</v>
      </c>
      <c r="CK16" s="2" t="s">
        <v>388</v>
      </c>
      <c r="CL16" s="2" t="s">
        <v>242</v>
      </c>
      <c r="CM16" s="4">
        <v>43580</v>
      </c>
      <c r="CN16" s="4">
        <v>43555</v>
      </c>
      <c r="CO16" s="2" t="s">
        <v>389</v>
      </c>
    </row>
    <row r="17" spans="1:93" x14ac:dyDescent="0.25">
      <c r="A17" s="6">
        <v>2019</v>
      </c>
      <c r="B17" s="4">
        <v>43466</v>
      </c>
      <c r="C17" s="4">
        <v>43555</v>
      </c>
      <c r="D17" t="s">
        <v>202</v>
      </c>
      <c r="E17">
        <v>3</v>
      </c>
      <c r="F17" s="2" t="s">
        <v>221</v>
      </c>
      <c r="G17" s="2" t="s">
        <v>221</v>
      </c>
      <c r="H17" s="2" t="s">
        <v>243</v>
      </c>
      <c r="I17" s="2" t="s">
        <v>260</v>
      </c>
      <c r="J17" s="2" t="s">
        <v>314</v>
      </c>
      <c r="K17" s="2" t="s">
        <v>359</v>
      </c>
      <c r="L17" t="s">
        <v>212</v>
      </c>
      <c r="M17">
        <v>5319.4</v>
      </c>
      <c r="N17">
        <v>4950.7</v>
      </c>
      <c r="O17" s="7" t="s">
        <v>393</v>
      </c>
      <c r="P17" s="7">
        <v>0</v>
      </c>
      <c r="Q17" s="7">
        <v>0</v>
      </c>
      <c r="R17" s="7">
        <v>0</v>
      </c>
      <c r="S17">
        <v>0</v>
      </c>
      <c r="T17">
        <v>0</v>
      </c>
      <c r="U17" s="2" t="s">
        <v>384</v>
      </c>
      <c r="V17" s="2">
        <v>2659.7</v>
      </c>
      <c r="W17">
        <v>2475.35</v>
      </c>
      <c r="X17" s="2" t="s">
        <v>385</v>
      </c>
      <c r="Y17" s="7" t="s">
        <v>397</v>
      </c>
      <c r="Z17" s="7">
        <v>4400</v>
      </c>
      <c r="AA17" s="10">
        <v>4400</v>
      </c>
      <c r="AB17" s="7" t="s">
        <v>387</v>
      </c>
      <c r="AC17" s="2" t="s">
        <v>392</v>
      </c>
      <c r="AD17">
        <v>0</v>
      </c>
      <c r="AE17">
        <v>0</v>
      </c>
      <c r="AF17" s="2" t="s">
        <v>390</v>
      </c>
      <c r="AG17" s="7" t="s">
        <v>405</v>
      </c>
      <c r="AH17">
        <v>0</v>
      </c>
      <c r="AI17">
        <v>0</v>
      </c>
      <c r="AJ17" s="7">
        <v>0</v>
      </c>
      <c r="AK17" s="2" t="s">
        <v>390</v>
      </c>
      <c r="AL17">
        <v>0</v>
      </c>
      <c r="AM17">
        <v>0</v>
      </c>
      <c r="AN17" s="2" t="s">
        <v>390</v>
      </c>
      <c r="AO17" s="2" t="s">
        <v>390</v>
      </c>
      <c r="AP17">
        <v>0</v>
      </c>
      <c r="AQ17">
        <v>0</v>
      </c>
      <c r="AR17" s="2" t="s">
        <v>390</v>
      </c>
      <c r="AS17" s="11" t="s">
        <v>390</v>
      </c>
      <c r="AT17" s="9">
        <v>0</v>
      </c>
      <c r="AU17" s="9">
        <v>0</v>
      </c>
      <c r="AV17" s="11" t="s">
        <v>409</v>
      </c>
      <c r="AW17" s="9" t="s">
        <v>394</v>
      </c>
      <c r="AX17" s="7">
        <v>0</v>
      </c>
      <c r="AY17" s="7">
        <v>0</v>
      </c>
      <c r="AZ17" s="7">
        <v>0</v>
      </c>
      <c r="BA17" s="7" t="s">
        <v>406</v>
      </c>
      <c r="BB17" s="2">
        <v>0</v>
      </c>
      <c r="BC17" s="2">
        <v>0</v>
      </c>
      <c r="BD17" s="7">
        <v>0</v>
      </c>
      <c r="BE17" s="2">
        <v>0</v>
      </c>
      <c r="BF17" s="2">
        <v>0</v>
      </c>
      <c r="BG17" s="7">
        <v>0</v>
      </c>
      <c r="BH17" s="7">
        <v>0</v>
      </c>
      <c r="BI17" s="7">
        <v>0</v>
      </c>
      <c r="BJ17" s="7">
        <v>0</v>
      </c>
      <c r="BK17" s="7">
        <v>0</v>
      </c>
      <c r="BL17" s="8" t="s">
        <v>407</v>
      </c>
      <c r="BM17" s="9">
        <v>3045</v>
      </c>
      <c r="BN17" s="9">
        <v>3045</v>
      </c>
      <c r="BO17" s="11" t="s">
        <v>386</v>
      </c>
      <c r="BP17" s="12">
        <v>0</v>
      </c>
      <c r="BQ17" s="12">
        <v>0</v>
      </c>
      <c r="BR17" s="8" t="s">
        <v>408</v>
      </c>
      <c r="BS17" s="2">
        <v>0</v>
      </c>
      <c r="BT17" s="2">
        <v>0</v>
      </c>
      <c r="BU17" s="2" t="s">
        <v>390</v>
      </c>
      <c r="BV17" s="2">
        <v>0</v>
      </c>
      <c r="BW17" s="2">
        <v>0</v>
      </c>
      <c r="BX17" s="5">
        <v>0</v>
      </c>
      <c r="BY17" s="2">
        <v>0</v>
      </c>
      <c r="BZ17" s="2">
        <v>0</v>
      </c>
      <c r="CA17" s="2" t="s">
        <v>390</v>
      </c>
      <c r="CB17" s="2">
        <v>0</v>
      </c>
      <c r="CC17" s="2">
        <v>0</v>
      </c>
      <c r="CD17" s="2" t="s">
        <v>390</v>
      </c>
      <c r="CE17" s="2" t="s">
        <v>391</v>
      </c>
      <c r="CF17" s="2">
        <v>0</v>
      </c>
      <c r="CG17" s="2">
        <v>0</v>
      </c>
      <c r="CH17" s="2" t="s">
        <v>390</v>
      </c>
      <c r="CI17" s="2" t="s">
        <v>390</v>
      </c>
      <c r="CJ17" s="2" t="s">
        <v>390</v>
      </c>
      <c r="CK17" s="2" t="s">
        <v>388</v>
      </c>
      <c r="CL17" s="2" t="s">
        <v>242</v>
      </c>
      <c r="CM17" s="4">
        <v>43580</v>
      </c>
      <c r="CN17" s="4">
        <v>43555</v>
      </c>
      <c r="CO17" s="2" t="s">
        <v>389</v>
      </c>
    </row>
    <row r="18" spans="1:93" x14ac:dyDescent="0.25">
      <c r="A18" s="6">
        <v>2019</v>
      </c>
      <c r="B18" s="4">
        <v>43466</v>
      </c>
      <c r="C18" s="4">
        <v>43555</v>
      </c>
      <c r="D18" t="s">
        <v>202</v>
      </c>
      <c r="E18">
        <v>3</v>
      </c>
      <c r="F18" s="2" t="s">
        <v>222</v>
      </c>
      <c r="G18" s="2" t="s">
        <v>222</v>
      </c>
      <c r="H18" s="2" t="s">
        <v>243</v>
      </c>
      <c r="I18" s="7" t="s">
        <v>261</v>
      </c>
      <c r="J18" s="2" t="s">
        <v>314</v>
      </c>
      <c r="K18" s="2" t="s">
        <v>350</v>
      </c>
      <c r="L18" t="s">
        <v>212</v>
      </c>
      <c r="M18">
        <v>7027.9</v>
      </c>
      <c r="N18">
        <v>58.78</v>
      </c>
      <c r="O18" s="7" t="s">
        <v>393</v>
      </c>
      <c r="P18" s="7">
        <v>0</v>
      </c>
      <c r="Q18" s="7">
        <v>0</v>
      </c>
      <c r="R18" s="7">
        <v>0</v>
      </c>
      <c r="S18">
        <v>0</v>
      </c>
      <c r="T18">
        <v>0</v>
      </c>
      <c r="U18" s="2" t="s">
        <v>384</v>
      </c>
      <c r="V18" s="2">
        <v>3513.95</v>
      </c>
      <c r="W18">
        <v>29.39</v>
      </c>
      <c r="X18" s="2" t="s">
        <v>385</v>
      </c>
      <c r="Y18" s="7" t="s">
        <v>397</v>
      </c>
      <c r="Z18" s="7">
        <v>4400</v>
      </c>
      <c r="AA18" s="10">
        <v>4400</v>
      </c>
      <c r="AB18" s="7" t="s">
        <v>387</v>
      </c>
      <c r="AC18" s="2" t="s">
        <v>392</v>
      </c>
      <c r="AD18">
        <v>0</v>
      </c>
      <c r="AE18">
        <v>0</v>
      </c>
      <c r="AF18" s="2" t="s">
        <v>390</v>
      </c>
      <c r="AG18" s="7" t="s">
        <v>405</v>
      </c>
      <c r="AH18">
        <v>0</v>
      </c>
      <c r="AI18">
        <v>0</v>
      </c>
      <c r="AJ18" s="7">
        <v>0</v>
      </c>
      <c r="AK18" s="2" t="s">
        <v>390</v>
      </c>
      <c r="AL18">
        <v>0</v>
      </c>
      <c r="AM18">
        <v>0</v>
      </c>
      <c r="AN18" s="2" t="s">
        <v>390</v>
      </c>
      <c r="AO18" s="2" t="s">
        <v>390</v>
      </c>
      <c r="AP18">
        <v>0</v>
      </c>
      <c r="AQ18">
        <v>0</v>
      </c>
      <c r="AR18" s="2" t="s">
        <v>390</v>
      </c>
      <c r="AS18" s="11" t="s">
        <v>390</v>
      </c>
      <c r="AT18" s="9">
        <v>0</v>
      </c>
      <c r="AU18" s="9">
        <v>0</v>
      </c>
      <c r="AV18" s="11" t="s">
        <v>409</v>
      </c>
      <c r="AW18" s="9" t="s">
        <v>394</v>
      </c>
      <c r="AX18" s="7">
        <v>0</v>
      </c>
      <c r="AY18" s="7">
        <v>0</v>
      </c>
      <c r="AZ18" s="7">
        <v>0</v>
      </c>
      <c r="BA18" s="7" t="s">
        <v>406</v>
      </c>
      <c r="BB18" s="2">
        <v>0</v>
      </c>
      <c r="BC18" s="2">
        <v>0</v>
      </c>
      <c r="BD18" s="7">
        <v>0</v>
      </c>
      <c r="BE18" s="2">
        <v>0</v>
      </c>
      <c r="BF18" s="2">
        <v>0</v>
      </c>
      <c r="BG18" s="7">
        <v>0</v>
      </c>
      <c r="BH18" s="7">
        <v>0</v>
      </c>
      <c r="BI18" s="7">
        <v>0</v>
      </c>
      <c r="BJ18" s="7">
        <v>0</v>
      </c>
      <c r="BK18" s="7">
        <v>0</v>
      </c>
      <c r="BL18" s="8" t="s">
        <v>407</v>
      </c>
      <c r="BM18" s="9">
        <v>3045</v>
      </c>
      <c r="BN18" s="9">
        <v>3045</v>
      </c>
      <c r="BO18" s="11" t="s">
        <v>386</v>
      </c>
      <c r="BP18" s="12">
        <v>0</v>
      </c>
      <c r="BQ18" s="12">
        <v>0</v>
      </c>
      <c r="BR18" s="8" t="s">
        <v>408</v>
      </c>
      <c r="BS18" s="2">
        <v>0</v>
      </c>
      <c r="BT18" s="2">
        <v>0</v>
      </c>
      <c r="BU18" s="2" t="s">
        <v>390</v>
      </c>
      <c r="BV18" s="2">
        <v>0</v>
      </c>
      <c r="BW18" s="2">
        <v>0</v>
      </c>
      <c r="BX18" s="5">
        <v>0</v>
      </c>
      <c r="BY18" s="2">
        <v>0</v>
      </c>
      <c r="BZ18" s="2">
        <v>0</v>
      </c>
      <c r="CA18" s="2" t="s">
        <v>390</v>
      </c>
      <c r="CB18" s="2">
        <v>0</v>
      </c>
      <c r="CC18" s="2">
        <v>0</v>
      </c>
      <c r="CD18" s="2" t="s">
        <v>390</v>
      </c>
      <c r="CE18" s="2" t="s">
        <v>391</v>
      </c>
      <c r="CF18" s="2">
        <v>0</v>
      </c>
      <c r="CG18" s="2">
        <v>0</v>
      </c>
      <c r="CH18" s="2" t="s">
        <v>390</v>
      </c>
      <c r="CI18" s="2" t="s">
        <v>390</v>
      </c>
      <c r="CJ18" s="2" t="s">
        <v>390</v>
      </c>
      <c r="CK18" s="2" t="s">
        <v>388</v>
      </c>
      <c r="CL18" s="2" t="s">
        <v>242</v>
      </c>
      <c r="CM18" s="4">
        <v>43580</v>
      </c>
      <c r="CN18" s="4">
        <v>43555</v>
      </c>
      <c r="CO18" s="2" t="s">
        <v>389</v>
      </c>
    </row>
    <row r="19" spans="1:93" x14ac:dyDescent="0.25">
      <c r="A19" s="6">
        <v>2019</v>
      </c>
      <c r="B19" s="4">
        <v>43466</v>
      </c>
      <c r="C19" s="4">
        <v>43555</v>
      </c>
      <c r="D19" t="s">
        <v>202</v>
      </c>
      <c r="E19">
        <v>3</v>
      </c>
      <c r="F19" s="2" t="s">
        <v>223</v>
      </c>
      <c r="G19" s="2" t="s">
        <v>223</v>
      </c>
      <c r="H19" s="2" t="s">
        <v>244</v>
      </c>
      <c r="I19" s="2" t="s">
        <v>262</v>
      </c>
      <c r="J19" s="7" t="s">
        <v>321</v>
      </c>
      <c r="K19" s="2" t="s">
        <v>361</v>
      </c>
      <c r="L19" t="s">
        <v>212</v>
      </c>
      <c r="M19">
        <v>9487.9</v>
      </c>
      <c r="N19">
        <v>5614.06</v>
      </c>
      <c r="O19" s="7" t="s">
        <v>393</v>
      </c>
      <c r="P19" s="7">
        <v>0</v>
      </c>
      <c r="Q19" s="7">
        <v>0</v>
      </c>
      <c r="R19" s="7">
        <v>0</v>
      </c>
      <c r="S19">
        <v>0</v>
      </c>
      <c r="T19">
        <v>0</v>
      </c>
      <c r="U19" s="2" t="s">
        <v>384</v>
      </c>
      <c r="V19" s="2">
        <v>4743.95</v>
      </c>
      <c r="W19">
        <v>2807.03</v>
      </c>
      <c r="X19" s="2" t="s">
        <v>385</v>
      </c>
      <c r="Y19" s="7" t="s">
        <v>397</v>
      </c>
      <c r="Z19" s="7">
        <v>4400</v>
      </c>
      <c r="AA19" s="10">
        <v>4400</v>
      </c>
      <c r="AB19" s="7" t="s">
        <v>387</v>
      </c>
      <c r="AC19" s="2" t="s">
        <v>392</v>
      </c>
      <c r="AD19">
        <v>0</v>
      </c>
      <c r="AE19">
        <v>0</v>
      </c>
      <c r="AF19" s="2" t="s">
        <v>390</v>
      </c>
      <c r="AG19" s="7" t="s">
        <v>405</v>
      </c>
      <c r="AH19">
        <v>0</v>
      </c>
      <c r="AI19">
        <v>0</v>
      </c>
      <c r="AJ19" s="7">
        <v>0</v>
      </c>
      <c r="AK19" s="2" t="s">
        <v>390</v>
      </c>
      <c r="AL19">
        <v>0</v>
      </c>
      <c r="AM19">
        <v>0</v>
      </c>
      <c r="AN19" s="2" t="s">
        <v>390</v>
      </c>
      <c r="AO19" s="2" t="s">
        <v>390</v>
      </c>
      <c r="AP19">
        <v>0</v>
      </c>
      <c r="AQ19">
        <v>0</v>
      </c>
      <c r="AR19" s="2" t="s">
        <v>390</v>
      </c>
      <c r="AS19" s="11" t="s">
        <v>390</v>
      </c>
      <c r="AT19" s="9">
        <v>0</v>
      </c>
      <c r="AU19" s="9">
        <v>0</v>
      </c>
      <c r="AV19" s="11" t="s">
        <v>409</v>
      </c>
      <c r="AW19" s="9" t="s">
        <v>394</v>
      </c>
      <c r="AX19" s="7">
        <v>0</v>
      </c>
      <c r="AY19" s="7">
        <v>0</v>
      </c>
      <c r="AZ19" s="7">
        <v>0</v>
      </c>
      <c r="BA19" s="7" t="s">
        <v>406</v>
      </c>
      <c r="BB19" s="2">
        <v>0</v>
      </c>
      <c r="BC19" s="2">
        <v>0</v>
      </c>
      <c r="BD19" s="7">
        <v>0</v>
      </c>
      <c r="BE19" s="2">
        <v>0</v>
      </c>
      <c r="BF19" s="2">
        <v>0</v>
      </c>
      <c r="BG19" s="7">
        <v>0</v>
      </c>
      <c r="BH19" s="7">
        <v>0</v>
      </c>
      <c r="BI19" s="7">
        <v>0</v>
      </c>
      <c r="BJ19" s="7">
        <v>0</v>
      </c>
      <c r="BK19" s="7">
        <v>0</v>
      </c>
      <c r="BL19" s="8" t="s">
        <v>407</v>
      </c>
      <c r="BM19" s="9">
        <v>3045</v>
      </c>
      <c r="BN19" s="9">
        <v>3045</v>
      </c>
      <c r="BO19" s="11" t="s">
        <v>386</v>
      </c>
      <c r="BP19" s="12">
        <v>0</v>
      </c>
      <c r="BQ19" s="12">
        <v>0</v>
      </c>
      <c r="BR19" s="8" t="s">
        <v>408</v>
      </c>
      <c r="BS19" s="2">
        <v>0</v>
      </c>
      <c r="BT19" s="2">
        <v>0</v>
      </c>
      <c r="BU19" s="2" t="s">
        <v>390</v>
      </c>
      <c r="BV19" s="2">
        <v>0</v>
      </c>
      <c r="BW19" s="2">
        <v>0</v>
      </c>
      <c r="BX19" s="5">
        <v>0</v>
      </c>
      <c r="BY19" s="2">
        <v>0</v>
      </c>
      <c r="BZ19" s="2">
        <v>0</v>
      </c>
      <c r="CA19" s="2" t="s">
        <v>390</v>
      </c>
      <c r="CB19" s="2">
        <v>0</v>
      </c>
      <c r="CC19" s="2">
        <v>0</v>
      </c>
      <c r="CD19" s="2" t="s">
        <v>390</v>
      </c>
      <c r="CE19" s="2" t="s">
        <v>391</v>
      </c>
      <c r="CF19" s="2">
        <v>0</v>
      </c>
      <c r="CG19" s="2">
        <v>0</v>
      </c>
      <c r="CH19" s="2" t="s">
        <v>390</v>
      </c>
      <c r="CI19" s="2" t="s">
        <v>390</v>
      </c>
      <c r="CJ19" s="2" t="s">
        <v>390</v>
      </c>
      <c r="CK19" s="2" t="s">
        <v>388</v>
      </c>
      <c r="CL19" s="2" t="s">
        <v>242</v>
      </c>
      <c r="CM19" s="4">
        <v>43580</v>
      </c>
      <c r="CN19" s="4">
        <v>43555</v>
      </c>
      <c r="CO19" s="2" t="s">
        <v>389</v>
      </c>
    </row>
    <row r="20" spans="1:93" x14ac:dyDescent="0.25">
      <c r="A20" s="6">
        <v>2019</v>
      </c>
      <c r="B20" s="4">
        <v>43466</v>
      </c>
      <c r="C20" s="4">
        <v>43555</v>
      </c>
      <c r="D20" t="s">
        <v>202</v>
      </c>
      <c r="E20">
        <v>3</v>
      </c>
      <c r="F20" s="2" t="s">
        <v>220</v>
      </c>
      <c r="G20" s="2" t="s">
        <v>220</v>
      </c>
      <c r="H20" s="2" t="s">
        <v>243</v>
      </c>
      <c r="I20" s="2" t="s">
        <v>263</v>
      </c>
      <c r="J20" s="7" t="s">
        <v>322</v>
      </c>
      <c r="K20" s="2" t="s">
        <v>331</v>
      </c>
      <c r="L20" t="s">
        <v>212</v>
      </c>
      <c r="M20">
        <v>7087.9</v>
      </c>
      <c r="N20">
        <v>3263.32</v>
      </c>
      <c r="O20" s="7" t="s">
        <v>393</v>
      </c>
      <c r="P20" s="7">
        <v>0</v>
      </c>
      <c r="Q20" s="7">
        <v>0</v>
      </c>
      <c r="R20" s="7">
        <v>0</v>
      </c>
      <c r="S20">
        <v>0</v>
      </c>
      <c r="T20">
        <v>0</v>
      </c>
      <c r="U20" s="2" t="s">
        <v>384</v>
      </c>
      <c r="V20" s="2">
        <v>3543.95</v>
      </c>
      <c r="W20">
        <v>1631.66</v>
      </c>
      <c r="X20" s="2" t="s">
        <v>385</v>
      </c>
      <c r="Y20" s="7" t="s">
        <v>397</v>
      </c>
      <c r="Z20" s="7">
        <v>4400</v>
      </c>
      <c r="AA20" s="10">
        <v>4400</v>
      </c>
      <c r="AB20" s="7" t="s">
        <v>387</v>
      </c>
      <c r="AC20" s="2" t="s">
        <v>392</v>
      </c>
      <c r="AD20">
        <v>0</v>
      </c>
      <c r="AE20">
        <v>0</v>
      </c>
      <c r="AF20" s="2" t="s">
        <v>390</v>
      </c>
      <c r="AG20" s="7" t="s">
        <v>405</v>
      </c>
      <c r="AH20">
        <v>0</v>
      </c>
      <c r="AI20">
        <v>0</v>
      </c>
      <c r="AJ20" s="7">
        <v>0</v>
      </c>
      <c r="AK20" s="2" t="s">
        <v>390</v>
      </c>
      <c r="AL20">
        <v>0</v>
      </c>
      <c r="AM20">
        <v>0</v>
      </c>
      <c r="AN20" s="2" t="s">
        <v>390</v>
      </c>
      <c r="AO20" s="2" t="s">
        <v>390</v>
      </c>
      <c r="AP20">
        <v>0</v>
      </c>
      <c r="AQ20">
        <v>0</v>
      </c>
      <c r="AR20" s="2" t="s">
        <v>390</v>
      </c>
      <c r="AS20" s="11" t="s">
        <v>390</v>
      </c>
      <c r="AT20" s="9">
        <v>0</v>
      </c>
      <c r="AU20" s="9">
        <v>0</v>
      </c>
      <c r="AV20" s="11" t="s">
        <v>409</v>
      </c>
      <c r="AW20" s="9" t="s">
        <v>394</v>
      </c>
      <c r="AX20" s="7">
        <v>0</v>
      </c>
      <c r="AY20" s="7">
        <v>0</v>
      </c>
      <c r="AZ20" s="7">
        <v>0</v>
      </c>
      <c r="BA20" s="7" t="s">
        <v>406</v>
      </c>
      <c r="BB20" s="2">
        <v>0</v>
      </c>
      <c r="BC20" s="2">
        <v>0</v>
      </c>
      <c r="BD20" s="7">
        <v>0</v>
      </c>
      <c r="BE20" s="2">
        <v>0</v>
      </c>
      <c r="BF20" s="2">
        <v>0</v>
      </c>
      <c r="BG20" s="7">
        <v>0</v>
      </c>
      <c r="BH20" s="7">
        <v>0</v>
      </c>
      <c r="BI20" s="7">
        <v>0</v>
      </c>
      <c r="BJ20" s="7">
        <v>0</v>
      </c>
      <c r="BK20" s="7">
        <v>0</v>
      </c>
      <c r="BL20" s="8" t="s">
        <v>407</v>
      </c>
      <c r="BM20" s="9">
        <v>3045</v>
      </c>
      <c r="BN20" s="9">
        <v>3045</v>
      </c>
      <c r="BO20" s="11" t="s">
        <v>386</v>
      </c>
      <c r="BP20" s="12">
        <v>0</v>
      </c>
      <c r="BQ20" s="12">
        <v>0</v>
      </c>
      <c r="BR20" s="8" t="s">
        <v>408</v>
      </c>
      <c r="BS20" s="2">
        <v>0</v>
      </c>
      <c r="BT20" s="2">
        <v>0</v>
      </c>
      <c r="BU20" s="2" t="s">
        <v>390</v>
      </c>
      <c r="BV20" s="2">
        <v>0</v>
      </c>
      <c r="BW20" s="2">
        <v>0</v>
      </c>
      <c r="BX20" s="5">
        <v>0</v>
      </c>
      <c r="BY20" s="2">
        <v>0</v>
      </c>
      <c r="BZ20" s="2">
        <v>0</v>
      </c>
      <c r="CA20" s="2" t="s">
        <v>390</v>
      </c>
      <c r="CB20" s="2">
        <v>0</v>
      </c>
      <c r="CC20" s="2">
        <v>0</v>
      </c>
      <c r="CD20" s="2" t="s">
        <v>390</v>
      </c>
      <c r="CE20" s="2" t="s">
        <v>391</v>
      </c>
      <c r="CF20" s="2">
        <v>0</v>
      </c>
      <c r="CG20" s="2">
        <v>0</v>
      </c>
      <c r="CH20" s="2" t="s">
        <v>390</v>
      </c>
      <c r="CI20" s="2" t="s">
        <v>390</v>
      </c>
      <c r="CJ20" s="2" t="s">
        <v>390</v>
      </c>
      <c r="CK20" s="2" t="s">
        <v>388</v>
      </c>
      <c r="CL20" s="2" t="s">
        <v>242</v>
      </c>
      <c r="CM20" s="4">
        <v>43580</v>
      </c>
      <c r="CN20" s="4">
        <v>43555</v>
      </c>
      <c r="CO20" s="2" t="s">
        <v>389</v>
      </c>
    </row>
    <row r="21" spans="1:93" x14ac:dyDescent="0.25">
      <c r="A21" s="6">
        <v>2019</v>
      </c>
      <c r="B21" s="4">
        <v>43466</v>
      </c>
      <c r="C21" s="4">
        <v>43555</v>
      </c>
      <c r="D21" t="s">
        <v>202</v>
      </c>
      <c r="E21">
        <v>3</v>
      </c>
      <c r="F21" s="2" t="s">
        <v>224</v>
      </c>
      <c r="G21" s="2" t="s">
        <v>224</v>
      </c>
      <c r="H21" s="2" t="s">
        <v>243</v>
      </c>
      <c r="I21" s="2" t="s">
        <v>264</v>
      </c>
      <c r="J21" s="2" t="s">
        <v>323</v>
      </c>
      <c r="K21" s="2" t="s">
        <v>362</v>
      </c>
      <c r="L21" t="s">
        <v>211</v>
      </c>
      <c r="M21">
        <v>8980.7999999999993</v>
      </c>
      <c r="N21">
        <v>53.46</v>
      </c>
      <c r="O21" s="7" t="s">
        <v>393</v>
      </c>
      <c r="P21" s="7">
        <v>0</v>
      </c>
      <c r="Q21" s="7">
        <v>0</v>
      </c>
      <c r="R21" s="7">
        <v>0</v>
      </c>
      <c r="S21">
        <v>0</v>
      </c>
      <c r="T21">
        <v>0</v>
      </c>
      <c r="U21" s="2" t="s">
        <v>384</v>
      </c>
      <c r="V21" s="2">
        <v>4490.3999999999996</v>
      </c>
      <c r="W21">
        <v>26.73</v>
      </c>
      <c r="X21" s="2" t="s">
        <v>385</v>
      </c>
      <c r="Y21" s="7" t="s">
        <v>397</v>
      </c>
      <c r="Z21" s="7">
        <v>4400</v>
      </c>
      <c r="AA21" s="10">
        <v>4400</v>
      </c>
      <c r="AB21" s="7" t="s">
        <v>387</v>
      </c>
      <c r="AC21" s="2" t="s">
        <v>392</v>
      </c>
      <c r="AD21">
        <v>0</v>
      </c>
      <c r="AE21">
        <v>0</v>
      </c>
      <c r="AF21" s="2" t="s">
        <v>390</v>
      </c>
      <c r="AG21" s="7" t="s">
        <v>405</v>
      </c>
      <c r="AH21">
        <v>0</v>
      </c>
      <c r="AI21">
        <v>0</v>
      </c>
      <c r="AJ21" s="7">
        <v>0</v>
      </c>
      <c r="AK21" s="2" t="s">
        <v>390</v>
      </c>
      <c r="AL21">
        <v>0</v>
      </c>
      <c r="AM21">
        <v>0</v>
      </c>
      <c r="AN21" s="2" t="s">
        <v>390</v>
      </c>
      <c r="AO21" s="2" t="s">
        <v>390</v>
      </c>
      <c r="AP21">
        <v>0</v>
      </c>
      <c r="AQ21">
        <v>0</v>
      </c>
      <c r="AR21" s="2" t="s">
        <v>390</v>
      </c>
      <c r="AS21" s="11" t="s">
        <v>390</v>
      </c>
      <c r="AT21" s="9">
        <v>0</v>
      </c>
      <c r="AU21" s="9">
        <v>0</v>
      </c>
      <c r="AV21" s="11" t="s">
        <v>409</v>
      </c>
      <c r="AW21" s="9" t="s">
        <v>394</v>
      </c>
      <c r="AX21" s="7">
        <v>0</v>
      </c>
      <c r="AY21" s="7">
        <v>0</v>
      </c>
      <c r="AZ21" s="7">
        <v>0</v>
      </c>
      <c r="BA21" s="7" t="s">
        <v>406</v>
      </c>
      <c r="BB21" s="2">
        <v>0</v>
      </c>
      <c r="BC21" s="2">
        <v>0</v>
      </c>
      <c r="BD21" s="7">
        <v>0</v>
      </c>
      <c r="BE21" s="2">
        <v>0</v>
      </c>
      <c r="BF21" s="2">
        <v>0</v>
      </c>
      <c r="BG21" s="7">
        <v>0</v>
      </c>
      <c r="BH21" s="7">
        <v>0</v>
      </c>
      <c r="BI21" s="7">
        <v>0</v>
      </c>
      <c r="BJ21" s="7">
        <v>0</v>
      </c>
      <c r="BK21" s="7">
        <v>0</v>
      </c>
      <c r="BL21" s="8" t="s">
        <v>407</v>
      </c>
      <c r="BM21" s="9">
        <v>3045</v>
      </c>
      <c r="BN21" s="9">
        <v>3045</v>
      </c>
      <c r="BO21" s="11" t="s">
        <v>386</v>
      </c>
      <c r="BP21" s="12">
        <v>0</v>
      </c>
      <c r="BQ21" s="12">
        <v>0</v>
      </c>
      <c r="BR21" s="8" t="s">
        <v>408</v>
      </c>
      <c r="BS21" s="2">
        <v>0</v>
      </c>
      <c r="BT21" s="2">
        <v>0</v>
      </c>
      <c r="BU21" s="2" t="s">
        <v>390</v>
      </c>
      <c r="BV21" s="2">
        <v>0</v>
      </c>
      <c r="BW21" s="2">
        <v>0</v>
      </c>
      <c r="BX21" s="5">
        <v>0</v>
      </c>
      <c r="BY21" s="2">
        <v>0</v>
      </c>
      <c r="BZ21" s="2">
        <v>0</v>
      </c>
      <c r="CA21" s="2" t="s">
        <v>390</v>
      </c>
      <c r="CB21" s="2">
        <v>0</v>
      </c>
      <c r="CC21" s="2">
        <v>0</v>
      </c>
      <c r="CD21" s="2" t="s">
        <v>390</v>
      </c>
      <c r="CE21" s="2" t="s">
        <v>391</v>
      </c>
      <c r="CF21" s="2">
        <v>0</v>
      </c>
      <c r="CG21" s="2">
        <v>0</v>
      </c>
      <c r="CH21" s="2" t="s">
        <v>390</v>
      </c>
      <c r="CI21" s="2" t="s">
        <v>390</v>
      </c>
      <c r="CJ21" s="2" t="s">
        <v>390</v>
      </c>
      <c r="CK21" s="2" t="s">
        <v>388</v>
      </c>
      <c r="CL21" s="2" t="s">
        <v>242</v>
      </c>
      <c r="CM21" s="4">
        <v>43580</v>
      </c>
      <c r="CN21" s="4">
        <v>43555</v>
      </c>
      <c r="CO21" s="2" t="s">
        <v>389</v>
      </c>
    </row>
    <row r="22" spans="1:93" x14ac:dyDescent="0.25">
      <c r="A22" s="6">
        <v>2019</v>
      </c>
      <c r="B22" s="4">
        <v>43466</v>
      </c>
      <c r="C22" s="4">
        <v>43555</v>
      </c>
      <c r="D22" t="s">
        <v>202</v>
      </c>
      <c r="E22">
        <v>3</v>
      </c>
      <c r="F22" s="2" t="s">
        <v>221</v>
      </c>
      <c r="G22" s="2" t="s">
        <v>221</v>
      </c>
      <c r="H22" s="2" t="s">
        <v>243</v>
      </c>
      <c r="I22" s="2" t="s">
        <v>265</v>
      </c>
      <c r="J22" s="2" t="s">
        <v>324</v>
      </c>
      <c r="K22" s="2" t="s">
        <v>331</v>
      </c>
      <c r="L22" t="s">
        <v>212</v>
      </c>
      <c r="M22">
        <v>5334.4</v>
      </c>
      <c r="N22">
        <v>3254.74</v>
      </c>
      <c r="O22" s="7" t="s">
        <v>393</v>
      </c>
      <c r="P22" s="7">
        <v>0</v>
      </c>
      <c r="Q22" s="7">
        <v>0</v>
      </c>
      <c r="R22" s="7">
        <v>0</v>
      </c>
      <c r="S22">
        <v>0</v>
      </c>
      <c r="T22">
        <v>0</v>
      </c>
      <c r="U22" s="2" t="s">
        <v>384</v>
      </c>
      <c r="V22" s="2">
        <v>2667.2</v>
      </c>
      <c r="W22">
        <v>1627.37</v>
      </c>
      <c r="X22" s="2" t="s">
        <v>385</v>
      </c>
      <c r="Y22" s="7" t="s">
        <v>397</v>
      </c>
      <c r="Z22" s="7">
        <v>4400</v>
      </c>
      <c r="AA22" s="10">
        <v>4400</v>
      </c>
      <c r="AB22" s="7" t="s">
        <v>387</v>
      </c>
      <c r="AC22" s="2" t="s">
        <v>392</v>
      </c>
      <c r="AD22">
        <v>0</v>
      </c>
      <c r="AE22">
        <v>0</v>
      </c>
      <c r="AF22" s="2" t="s">
        <v>390</v>
      </c>
      <c r="AG22" s="7" t="s">
        <v>405</v>
      </c>
      <c r="AH22">
        <v>0</v>
      </c>
      <c r="AI22">
        <v>0</v>
      </c>
      <c r="AJ22" s="7">
        <v>0</v>
      </c>
      <c r="AK22" s="2" t="s">
        <v>390</v>
      </c>
      <c r="AL22">
        <v>0</v>
      </c>
      <c r="AM22">
        <v>0</v>
      </c>
      <c r="AN22" s="2" t="s">
        <v>390</v>
      </c>
      <c r="AO22" s="2" t="s">
        <v>390</v>
      </c>
      <c r="AP22">
        <v>0</v>
      </c>
      <c r="AQ22">
        <v>0</v>
      </c>
      <c r="AR22" s="2" t="s">
        <v>390</v>
      </c>
      <c r="AS22" s="11" t="s">
        <v>390</v>
      </c>
      <c r="AT22" s="9">
        <v>0</v>
      </c>
      <c r="AU22" s="9">
        <v>0</v>
      </c>
      <c r="AV22" s="11" t="s">
        <v>409</v>
      </c>
      <c r="AW22" s="9" t="s">
        <v>394</v>
      </c>
      <c r="AX22" s="7">
        <v>0</v>
      </c>
      <c r="AY22" s="7">
        <v>0</v>
      </c>
      <c r="AZ22" s="7">
        <v>0</v>
      </c>
      <c r="BA22" s="7" t="s">
        <v>406</v>
      </c>
      <c r="BB22" s="2">
        <v>0</v>
      </c>
      <c r="BC22" s="2">
        <v>0</v>
      </c>
      <c r="BD22" s="7">
        <v>0</v>
      </c>
      <c r="BE22" s="2">
        <v>0</v>
      </c>
      <c r="BF22" s="2">
        <v>0</v>
      </c>
      <c r="BG22" s="7">
        <v>0</v>
      </c>
      <c r="BH22" s="7">
        <v>0</v>
      </c>
      <c r="BI22" s="7">
        <v>0</v>
      </c>
      <c r="BJ22" s="7">
        <v>0</v>
      </c>
      <c r="BK22" s="7">
        <v>0</v>
      </c>
      <c r="BL22" s="8" t="s">
        <v>407</v>
      </c>
      <c r="BM22" s="9">
        <v>3045</v>
      </c>
      <c r="BN22" s="9">
        <v>3045</v>
      </c>
      <c r="BO22" s="11" t="s">
        <v>386</v>
      </c>
      <c r="BP22" s="12">
        <v>0</v>
      </c>
      <c r="BQ22" s="12">
        <v>0</v>
      </c>
      <c r="BR22" s="8" t="s">
        <v>408</v>
      </c>
      <c r="BS22" s="2">
        <v>0</v>
      </c>
      <c r="BT22" s="2">
        <v>0</v>
      </c>
      <c r="BU22" s="2" t="s">
        <v>390</v>
      </c>
      <c r="BV22" s="2">
        <v>0</v>
      </c>
      <c r="BW22" s="2">
        <v>0</v>
      </c>
      <c r="BX22" s="5">
        <v>0</v>
      </c>
      <c r="BY22" s="2">
        <v>0</v>
      </c>
      <c r="BZ22" s="2">
        <v>0</v>
      </c>
      <c r="CA22" s="2" t="s">
        <v>390</v>
      </c>
      <c r="CB22" s="2">
        <v>0</v>
      </c>
      <c r="CC22" s="2">
        <v>0</v>
      </c>
      <c r="CD22" s="2" t="s">
        <v>390</v>
      </c>
      <c r="CE22" s="2" t="s">
        <v>391</v>
      </c>
      <c r="CF22" s="2">
        <v>0</v>
      </c>
      <c r="CG22" s="2">
        <v>0</v>
      </c>
      <c r="CH22" s="2" t="s">
        <v>390</v>
      </c>
      <c r="CI22" s="2" t="s">
        <v>390</v>
      </c>
      <c r="CJ22" s="2" t="s">
        <v>390</v>
      </c>
      <c r="CK22" s="2" t="s">
        <v>388</v>
      </c>
      <c r="CL22" s="2" t="s">
        <v>242</v>
      </c>
      <c r="CM22" s="4">
        <v>43580</v>
      </c>
      <c r="CN22" s="4">
        <v>43555</v>
      </c>
      <c r="CO22" s="2" t="s">
        <v>389</v>
      </c>
    </row>
    <row r="23" spans="1:93" x14ac:dyDescent="0.25">
      <c r="A23" s="6">
        <v>2019</v>
      </c>
      <c r="B23" s="4">
        <v>43466</v>
      </c>
      <c r="C23" s="4">
        <v>43555</v>
      </c>
      <c r="D23" t="s">
        <v>202</v>
      </c>
      <c r="E23">
        <v>3</v>
      </c>
      <c r="F23" s="2" t="s">
        <v>221</v>
      </c>
      <c r="G23" s="2" t="s">
        <v>221</v>
      </c>
      <c r="H23" s="2" t="s">
        <v>243</v>
      </c>
      <c r="I23" s="2" t="s">
        <v>266</v>
      </c>
      <c r="J23" s="2" t="s">
        <v>325</v>
      </c>
      <c r="K23" s="2" t="s">
        <v>341</v>
      </c>
      <c r="L23" t="s">
        <v>212</v>
      </c>
      <c r="M23">
        <v>5211.8999999999996</v>
      </c>
      <c r="N23">
        <v>2053.08</v>
      </c>
      <c r="O23" s="7" t="s">
        <v>393</v>
      </c>
      <c r="P23" s="7">
        <v>0</v>
      </c>
      <c r="Q23" s="7">
        <v>0</v>
      </c>
      <c r="R23" s="7">
        <v>0</v>
      </c>
      <c r="S23">
        <v>0</v>
      </c>
      <c r="T23">
        <v>0</v>
      </c>
      <c r="U23" s="2" t="s">
        <v>384</v>
      </c>
      <c r="V23" s="2">
        <v>2605.9499999999998</v>
      </c>
      <c r="W23">
        <v>1026.54</v>
      </c>
      <c r="X23" s="2" t="s">
        <v>385</v>
      </c>
      <c r="Y23" s="7" t="s">
        <v>397</v>
      </c>
      <c r="Z23" s="7">
        <v>4400</v>
      </c>
      <c r="AA23" s="10">
        <v>4400</v>
      </c>
      <c r="AB23" s="7" t="s">
        <v>387</v>
      </c>
      <c r="AC23" s="2" t="s">
        <v>392</v>
      </c>
      <c r="AD23">
        <v>0</v>
      </c>
      <c r="AE23">
        <v>0</v>
      </c>
      <c r="AF23" s="2" t="s">
        <v>390</v>
      </c>
      <c r="AG23" s="7" t="s">
        <v>405</v>
      </c>
      <c r="AH23">
        <v>0</v>
      </c>
      <c r="AI23">
        <v>0</v>
      </c>
      <c r="AJ23" s="7">
        <v>0</v>
      </c>
      <c r="AK23" s="2" t="s">
        <v>390</v>
      </c>
      <c r="AL23">
        <v>0</v>
      </c>
      <c r="AM23">
        <v>0</v>
      </c>
      <c r="AN23" s="2" t="s">
        <v>390</v>
      </c>
      <c r="AO23" s="2" t="s">
        <v>390</v>
      </c>
      <c r="AP23">
        <v>0</v>
      </c>
      <c r="AQ23">
        <v>0</v>
      </c>
      <c r="AR23" s="2" t="s">
        <v>390</v>
      </c>
      <c r="AS23" s="11" t="s">
        <v>390</v>
      </c>
      <c r="AT23" s="9">
        <v>0</v>
      </c>
      <c r="AU23" s="9">
        <v>0</v>
      </c>
      <c r="AV23" s="11" t="s">
        <v>409</v>
      </c>
      <c r="AW23" s="9" t="s">
        <v>394</v>
      </c>
      <c r="AX23" s="7">
        <v>0</v>
      </c>
      <c r="AY23" s="7">
        <v>0</v>
      </c>
      <c r="AZ23" s="7">
        <v>0</v>
      </c>
      <c r="BA23" s="7" t="s">
        <v>406</v>
      </c>
      <c r="BB23" s="2">
        <v>0</v>
      </c>
      <c r="BC23" s="2">
        <v>0</v>
      </c>
      <c r="BD23" s="7">
        <v>0</v>
      </c>
      <c r="BE23" s="2">
        <v>0</v>
      </c>
      <c r="BF23" s="2">
        <v>0</v>
      </c>
      <c r="BG23" s="7">
        <v>0</v>
      </c>
      <c r="BH23" s="7">
        <v>0</v>
      </c>
      <c r="BI23" s="7">
        <v>0</v>
      </c>
      <c r="BJ23" s="7">
        <v>0</v>
      </c>
      <c r="BK23" s="7">
        <v>0</v>
      </c>
      <c r="BL23" s="8" t="s">
        <v>407</v>
      </c>
      <c r="BM23" s="9">
        <v>3045</v>
      </c>
      <c r="BN23" s="9">
        <v>3045</v>
      </c>
      <c r="BO23" s="11" t="s">
        <v>386</v>
      </c>
      <c r="BP23" s="12">
        <v>0</v>
      </c>
      <c r="BQ23" s="12">
        <v>0</v>
      </c>
      <c r="BR23" s="8" t="s">
        <v>408</v>
      </c>
      <c r="BS23" s="2">
        <v>0</v>
      </c>
      <c r="BT23" s="2">
        <v>0</v>
      </c>
      <c r="BU23" s="2" t="s">
        <v>390</v>
      </c>
      <c r="BV23" s="2">
        <v>0</v>
      </c>
      <c r="BW23" s="2">
        <v>0</v>
      </c>
      <c r="BX23" s="5">
        <v>0</v>
      </c>
      <c r="BY23" s="2">
        <v>0</v>
      </c>
      <c r="BZ23" s="2">
        <v>0</v>
      </c>
      <c r="CA23" s="2" t="s">
        <v>390</v>
      </c>
      <c r="CB23" s="2">
        <v>0</v>
      </c>
      <c r="CC23" s="2">
        <v>0</v>
      </c>
      <c r="CD23" s="2" t="s">
        <v>390</v>
      </c>
      <c r="CE23" s="2" t="s">
        <v>391</v>
      </c>
      <c r="CF23" s="2">
        <v>0</v>
      </c>
      <c r="CG23" s="2">
        <v>0</v>
      </c>
      <c r="CH23" s="2" t="s">
        <v>390</v>
      </c>
      <c r="CI23" s="2" t="s">
        <v>390</v>
      </c>
      <c r="CJ23" s="2" t="s">
        <v>390</v>
      </c>
      <c r="CK23" s="2" t="s">
        <v>388</v>
      </c>
      <c r="CL23" s="2" t="s">
        <v>242</v>
      </c>
      <c r="CM23" s="4">
        <v>43580</v>
      </c>
      <c r="CN23" s="4">
        <v>43555</v>
      </c>
      <c r="CO23" s="2" t="s">
        <v>389</v>
      </c>
    </row>
    <row r="24" spans="1:93" x14ac:dyDescent="0.25">
      <c r="A24" s="6">
        <v>2019</v>
      </c>
      <c r="B24" s="4">
        <v>43466</v>
      </c>
      <c r="C24" s="4">
        <v>43555</v>
      </c>
      <c r="D24" t="s">
        <v>202</v>
      </c>
      <c r="E24">
        <v>3</v>
      </c>
      <c r="F24" s="2" t="s">
        <v>220</v>
      </c>
      <c r="G24" s="2" t="s">
        <v>220</v>
      </c>
      <c r="H24" s="2" t="s">
        <v>243</v>
      </c>
      <c r="I24" s="2" t="s">
        <v>267</v>
      </c>
      <c r="J24" s="2" t="s">
        <v>326</v>
      </c>
      <c r="K24" s="2" t="s">
        <v>338</v>
      </c>
      <c r="L24" t="s">
        <v>212</v>
      </c>
      <c r="M24">
        <v>7472.9</v>
      </c>
      <c r="N24">
        <v>4259</v>
      </c>
      <c r="O24" s="7" t="s">
        <v>393</v>
      </c>
      <c r="P24" s="7">
        <v>0</v>
      </c>
      <c r="Q24" s="7">
        <v>0</v>
      </c>
      <c r="R24" s="7">
        <v>0</v>
      </c>
      <c r="S24">
        <v>0</v>
      </c>
      <c r="T24">
        <v>0</v>
      </c>
      <c r="U24" s="2" t="s">
        <v>384</v>
      </c>
      <c r="V24" s="2">
        <v>3736.45</v>
      </c>
      <c r="W24">
        <v>2129.5</v>
      </c>
      <c r="X24" s="2" t="s">
        <v>385</v>
      </c>
      <c r="Y24" s="7" t="s">
        <v>397</v>
      </c>
      <c r="Z24" s="7">
        <v>4400</v>
      </c>
      <c r="AA24" s="10">
        <v>4400</v>
      </c>
      <c r="AB24" s="7" t="s">
        <v>387</v>
      </c>
      <c r="AC24" s="2" t="s">
        <v>392</v>
      </c>
      <c r="AD24">
        <v>0</v>
      </c>
      <c r="AE24">
        <v>0</v>
      </c>
      <c r="AF24" s="2" t="s">
        <v>390</v>
      </c>
      <c r="AG24" s="7" t="s">
        <v>405</v>
      </c>
      <c r="AH24">
        <v>0</v>
      </c>
      <c r="AI24">
        <v>0</v>
      </c>
      <c r="AJ24" s="7">
        <v>0</v>
      </c>
      <c r="AK24" s="2" t="s">
        <v>390</v>
      </c>
      <c r="AL24">
        <v>0</v>
      </c>
      <c r="AM24">
        <v>0</v>
      </c>
      <c r="AN24" s="2" t="s">
        <v>390</v>
      </c>
      <c r="AO24" s="2" t="s">
        <v>390</v>
      </c>
      <c r="AP24">
        <v>0</v>
      </c>
      <c r="AQ24">
        <v>0</v>
      </c>
      <c r="AR24" s="2" t="s">
        <v>390</v>
      </c>
      <c r="AS24" s="11" t="s">
        <v>390</v>
      </c>
      <c r="AT24" s="9">
        <v>0</v>
      </c>
      <c r="AU24" s="9">
        <v>0</v>
      </c>
      <c r="AV24" s="11" t="s">
        <v>409</v>
      </c>
      <c r="AW24" s="9" t="s">
        <v>394</v>
      </c>
      <c r="AX24" s="7">
        <v>0</v>
      </c>
      <c r="AY24" s="7">
        <v>0</v>
      </c>
      <c r="AZ24" s="7">
        <v>0</v>
      </c>
      <c r="BA24" s="7" t="s">
        <v>406</v>
      </c>
      <c r="BB24" s="2">
        <v>0</v>
      </c>
      <c r="BC24" s="2">
        <v>0</v>
      </c>
      <c r="BD24" s="7">
        <v>0</v>
      </c>
      <c r="BE24" s="2">
        <v>0</v>
      </c>
      <c r="BF24" s="2">
        <v>0</v>
      </c>
      <c r="BG24" s="7">
        <v>0</v>
      </c>
      <c r="BH24" s="7">
        <v>0</v>
      </c>
      <c r="BI24" s="7">
        <v>0</v>
      </c>
      <c r="BJ24" s="7">
        <v>0</v>
      </c>
      <c r="BK24" s="7">
        <v>0</v>
      </c>
      <c r="BL24" s="8" t="s">
        <v>407</v>
      </c>
      <c r="BM24" s="9">
        <v>3045</v>
      </c>
      <c r="BN24" s="9">
        <v>3045</v>
      </c>
      <c r="BO24" s="11" t="s">
        <v>386</v>
      </c>
      <c r="BP24" s="12">
        <v>0</v>
      </c>
      <c r="BQ24" s="12">
        <v>0</v>
      </c>
      <c r="BR24" s="8" t="s">
        <v>408</v>
      </c>
      <c r="BS24" s="2">
        <v>0</v>
      </c>
      <c r="BT24" s="2">
        <v>0</v>
      </c>
      <c r="BU24" s="2" t="s">
        <v>390</v>
      </c>
      <c r="BV24" s="2">
        <v>0</v>
      </c>
      <c r="BW24" s="2">
        <v>0</v>
      </c>
      <c r="BX24" s="5">
        <v>0</v>
      </c>
      <c r="BY24" s="2">
        <v>0</v>
      </c>
      <c r="BZ24" s="2">
        <v>0</v>
      </c>
      <c r="CA24" s="2" t="s">
        <v>390</v>
      </c>
      <c r="CB24" s="2">
        <v>0</v>
      </c>
      <c r="CC24" s="2">
        <v>0</v>
      </c>
      <c r="CD24" s="2" t="s">
        <v>390</v>
      </c>
      <c r="CE24" s="2" t="s">
        <v>391</v>
      </c>
      <c r="CF24" s="2">
        <v>0</v>
      </c>
      <c r="CG24" s="2">
        <v>0</v>
      </c>
      <c r="CH24" s="2" t="s">
        <v>390</v>
      </c>
      <c r="CI24" s="2" t="s">
        <v>390</v>
      </c>
      <c r="CJ24" s="2" t="s">
        <v>390</v>
      </c>
      <c r="CK24" s="2" t="s">
        <v>388</v>
      </c>
      <c r="CL24" s="2" t="s">
        <v>242</v>
      </c>
      <c r="CM24" s="4">
        <v>43580</v>
      </c>
      <c r="CN24" s="4">
        <v>43555</v>
      </c>
      <c r="CO24" s="2" t="s">
        <v>389</v>
      </c>
    </row>
    <row r="25" spans="1:93" x14ac:dyDescent="0.25">
      <c r="A25" s="6">
        <v>2019</v>
      </c>
      <c r="B25" s="4">
        <v>43466</v>
      </c>
      <c r="C25" s="4">
        <v>43555</v>
      </c>
      <c r="D25" t="s">
        <v>202</v>
      </c>
      <c r="E25">
        <v>3</v>
      </c>
      <c r="F25" s="2" t="s">
        <v>220</v>
      </c>
      <c r="G25" s="2" t="s">
        <v>220</v>
      </c>
      <c r="H25" s="2" t="s">
        <v>243</v>
      </c>
      <c r="I25" s="2" t="s">
        <v>268</v>
      </c>
      <c r="J25" s="2" t="s">
        <v>327</v>
      </c>
      <c r="K25" s="2" t="s">
        <v>363</v>
      </c>
      <c r="L25" t="s">
        <v>212</v>
      </c>
      <c r="M25">
        <v>7874.9</v>
      </c>
      <c r="N25">
        <v>3689.52</v>
      </c>
      <c r="O25" s="7" t="s">
        <v>393</v>
      </c>
      <c r="P25" s="7">
        <v>0</v>
      </c>
      <c r="Q25" s="7">
        <v>0</v>
      </c>
      <c r="R25" s="7">
        <v>0</v>
      </c>
      <c r="S25">
        <v>0</v>
      </c>
      <c r="T25">
        <v>0</v>
      </c>
      <c r="U25" s="2" t="s">
        <v>384</v>
      </c>
      <c r="V25" s="2">
        <v>3937.45</v>
      </c>
      <c r="W25">
        <v>1844.76</v>
      </c>
      <c r="X25" s="2" t="s">
        <v>385</v>
      </c>
      <c r="Y25" s="7" t="s">
        <v>397</v>
      </c>
      <c r="Z25" s="7">
        <v>4400</v>
      </c>
      <c r="AA25" s="10">
        <v>4400</v>
      </c>
      <c r="AB25" s="7" t="s">
        <v>387</v>
      </c>
      <c r="AC25" s="2" t="s">
        <v>392</v>
      </c>
      <c r="AD25">
        <v>0</v>
      </c>
      <c r="AE25">
        <v>0</v>
      </c>
      <c r="AF25" s="2" t="s">
        <v>390</v>
      </c>
      <c r="AG25" s="7" t="s">
        <v>405</v>
      </c>
      <c r="AH25">
        <v>0</v>
      </c>
      <c r="AI25">
        <v>0</v>
      </c>
      <c r="AJ25" s="7">
        <v>0</v>
      </c>
      <c r="AK25" s="2" t="s">
        <v>390</v>
      </c>
      <c r="AL25">
        <v>0</v>
      </c>
      <c r="AM25">
        <v>0</v>
      </c>
      <c r="AN25" s="2" t="s">
        <v>390</v>
      </c>
      <c r="AO25" s="2" t="s">
        <v>390</v>
      </c>
      <c r="AP25">
        <v>0</v>
      </c>
      <c r="AQ25">
        <v>0</v>
      </c>
      <c r="AR25" s="2" t="s">
        <v>390</v>
      </c>
      <c r="AS25" s="11" t="s">
        <v>390</v>
      </c>
      <c r="AT25" s="9">
        <v>0</v>
      </c>
      <c r="AU25" s="9">
        <v>0</v>
      </c>
      <c r="AV25" s="11" t="s">
        <v>409</v>
      </c>
      <c r="AW25" s="9" t="s">
        <v>394</v>
      </c>
      <c r="AX25" s="7">
        <v>0</v>
      </c>
      <c r="AY25" s="7">
        <v>0</v>
      </c>
      <c r="AZ25" s="7">
        <v>0</v>
      </c>
      <c r="BA25" s="7" t="s">
        <v>406</v>
      </c>
      <c r="BB25" s="2">
        <v>0</v>
      </c>
      <c r="BC25" s="2">
        <v>0</v>
      </c>
      <c r="BD25" s="7">
        <v>0</v>
      </c>
      <c r="BE25" s="2">
        <v>0</v>
      </c>
      <c r="BF25" s="2">
        <v>0</v>
      </c>
      <c r="BG25" s="7">
        <v>0</v>
      </c>
      <c r="BH25" s="7">
        <v>0</v>
      </c>
      <c r="BI25" s="7">
        <v>0</v>
      </c>
      <c r="BJ25" s="7">
        <v>0</v>
      </c>
      <c r="BK25" s="7">
        <v>0</v>
      </c>
      <c r="BL25" s="8" t="s">
        <v>407</v>
      </c>
      <c r="BM25" s="9">
        <v>3045</v>
      </c>
      <c r="BN25" s="9">
        <v>3045</v>
      </c>
      <c r="BO25" s="11" t="s">
        <v>386</v>
      </c>
      <c r="BP25" s="12">
        <v>0</v>
      </c>
      <c r="BQ25" s="12">
        <v>0</v>
      </c>
      <c r="BR25" s="8" t="s">
        <v>408</v>
      </c>
      <c r="BS25" s="2">
        <v>0</v>
      </c>
      <c r="BT25" s="2">
        <v>0</v>
      </c>
      <c r="BU25" s="2" t="s">
        <v>390</v>
      </c>
      <c r="BV25" s="2">
        <v>0</v>
      </c>
      <c r="BW25" s="2">
        <v>0</v>
      </c>
      <c r="BX25" s="5">
        <v>0</v>
      </c>
      <c r="BY25" s="2">
        <v>0</v>
      </c>
      <c r="BZ25" s="2">
        <v>0</v>
      </c>
      <c r="CA25" s="2" t="s">
        <v>390</v>
      </c>
      <c r="CB25" s="2">
        <v>0</v>
      </c>
      <c r="CC25" s="2">
        <v>0</v>
      </c>
      <c r="CD25" s="2" t="s">
        <v>390</v>
      </c>
      <c r="CE25" s="2" t="s">
        <v>391</v>
      </c>
      <c r="CF25" s="2">
        <v>0</v>
      </c>
      <c r="CG25" s="2">
        <v>0</v>
      </c>
      <c r="CH25" s="2" t="s">
        <v>390</v>
      </c>
      <c r="CI25" s="2" t="s">
        <v>390</v>
      </c>
      <c r="CJ25" s="2" t="s">
        <v>390</v>
      </c>
      <c r="CK25" s="2" t="s">
        <v>388</v>
      </c>
      <c r="CL25" s="2" t="s">
        <v>242</v>
      </c>
      <c r="CM25" s="4">
        <v>43580</v>
      </c>
      <c r="CN25" s="4">
        <v>43555</v>
      </c>
      <c r="CO25" s="2" t="s">
        <v>389</v>
      </c>
    </row>
    <row r="26" spans="1:93" x14ac:dyDescent="0.25">
      <c r="A26" s="6">
        <v>2019</v>
      </c>
      <c r="B26" s="4">
        <v>43466</v>
      </c>
      <c r="C26" s="4">
        <v>43555</v>
      </c>
      <c r="D26" t="s">
        <v>202</v>
      </c>
      <c r="E26">
        <v>3</v>
      </c>
      <c r="F26" s="2" t="s">
        <v>221</v>
      </c>
      <c r="G26" s="2" t="s">
        <v>221</v>
      </c>
      <c r="H26" s="2" t="s">
        <v>245</v>
      </c>
      <c r="I26" s="2" t="s">
        <v>269</v>
      </c>
      <c r="J26" s="2" t="s">
        <v>328</v>
      </c>
      <c r="K26" s="2" t="s">
        <v>331</v>
      </c>
      <c r="L26" t="s">
        <v>212</v>
      </c>
      <c r="M26">
        <v>7734.4</v>
      </c>
      <c r="N26">
        <v>617.28</v>
      </c>
      <c r="O26" s="7" t="s">
        <v>393</v>
      </c>
      <c r="P26" s="7">
        <v>0</v>
      </c>
      <c r="Q26" s="7">
        <v>0</v>
      </c>
      <c r="R26" s="7">
        <v>0</v>
      </c>
      <c r="S26">
        <v>0</v>
      </c>
      <c r="T26">
        <v>0</v>
      </c>
      <c r="U26" s="2" t="s">
        <v>384</v>
      </c>
      <c r="V26" s="2">
        <v>3867.2</v>
      </c>
      <c r="W26">
        <v>308.64</v>
      </c>
      <c r="X26" s="2" t="s">
        <v>385</v>
      </c>
      <c r="Y26" s="7" t="s">
        <v>397</v>
      </c>
      <c r="Z26" s="7">
        <v>4400</v>
      </c>
      <c r="AA26" s="10">
        <v>4400</v>
      </c>
      <c r="AB26" s="7" t="s">
        <v>387</v>
      </c>
      <c r="AC26" s="2" t="s">
        <v>392</v>
      </c>
      <c r="AD26">
        <v>0</v>
      </c>
      <c r="AE26">
        <v>0</v>
      </c>
      <c r="AF26" s="2" t="s">
        <v>390</v>
      </c>
      <c r="AG26" s="7" t="s">
        <v>405</v>
      </c>
      <c r="AH26">
        <v>0</v>
      </c>
      <c r="AI26">
        <v>0</v>
      </c>
      <c r="AJ26" s="7">
        <v>0</v>
      </c>
      <c r="AK26" s="2" t="s">
        <v>390</v>
      </c>
      <c r="AL26">
        <v>0</v>
      </c>
      <c r="AM26">
        <v>0</v>
      </c>
      <c r="AN26" s="2" t="s">
        <v>390</v>
      </c>
      <c r="AO26" s="2" t="s">
        <v>390</v>
      </c>
      <c r="AP26">
        <v>0</v>
      </c>
      <c r="AQ26">
        <v>0</v>
      </c>
      <c r="AR26" s="2" t="s">
        <v>390</v>
      </c>
      <c r="AS26" s="11" t="s">
        <v>390</v>
      </c>
      <c r="AT26" s="9">
        <v>0</v>
      </c>
      <c r="AU26" s="9">
        <v>0</v>
      </c>
      <c r="AV26" s="11" t="s">
        <v>409</v>
      </c>
      <c r="AW26" s="9" t="s">
        <v>394</v>
      </c>
      <c r="AX26" s="7">
        <v>0</v>
      </c>
      <c r="AY26" s="7">
        <v>0</v>
      </c>
      <c r="AZ26" s="7">
        <v>0</v>
      </c>
      <c r="BA26" s="7" t="s">
        <v>406</v>
      </c>
      <c r="BB26" s="2">
        <v>0</v>
      </c>
      <c r="BC26" s="2">
        <v>0</v>
      </c>
      <c r="BD26" s="7">
        <v>0</v>
      </c>
      <c r="BE26" s="2">
        <v>0</v>
      </c>
      <c r="BF26" s="2">
        <v>0</v>
      </c>
      <c r="BG26" s="7">
        <v>0</v>
      </c>
      <c r="BH26" s="7">
        <v>0</v>
      </c>
      <c r="BI26" s="7">
        <v>0</v>
      </c>
      <c r="BJ26" s="7">
        <v>0</v>
      </c>
      <c r="BK26" s="7">
        <v>0</v>
      </c>
      <c r="BL26" s="8" t="s">
        <v>407</v>
      </c>
      <c r="BM26" s="9">
        <v>3045</v>
      </c>
      <c r="BN26" s="9">
        <v>3045</v>
      </c>
      <c r="BO26" s="11" t="s">
        <v>386</v>
      </c>
      <c r="BP26" s="12">
        <v>0</v>
      </c>
      <c r="BQ26" s="12">
        <v>0</v>
      </c>
      <c r="BR26" s="8" t="s">
        <v>408</v>
      </c>
      <c r="BS26" s="2">
        <v>0</v>
      </c>
      <c r="BT26" s="2">
        <v>0</v>
      </c>
      <c r="BU26" s="2" t="s">
        <v>390</v>
      </c>
      <c r="BV26" s="2">
        <v>0</v>
      </c>
      <c r="BW26" s="2">
        <v>0</v>
      </c>
      <c r="BX26" s="5">
        <v>0</v>
      </c>
      <c r="BY26" s="2">
        <v>0</v>
      </c>
      <c r="BZ26" s="2">
        <v>0</v>
      </c>
      <c r="CA26" s="2" t="s">
        <v>390</v>
      </c>
      <c r="CB26" s="2">
        <v>0</v>
      </c>
      <c r="CC26" s="2">
        <v>0</v>
      </c>
      <c r="CD26" s="2" t="s">
        <v>390</v>
      </c>
      <c r="CE26" s="2" t="s">
        <v>391</v>
      </c>
      <c r="CF26" s="2">
        <v>0</v>
      </c>
      <c r="CG26" s="2">
        <v>0</v>
      </c>
      <c r="CH26" s="2" t="s">
        <v>390</v>
      </c>
      <c r="CI26" s="2" t="s">
        <v>390</v>
      </c>
      <c r="CJ26" s="2" t="s">
        <v>390</v>
      </c>
      <c r="CK26" s="2" t="s">
        <v>388</v>
      </c>
      <c r="CL26" s="2" t="s">
        <v>242</v>
      </c>
      <c r="CM26" s="4">
        <v>43580</v>
      </c>
      <c r="CN26" s="4">
        <v>43555</v>
      </c>
      <c r="CO26" s="2" t="s">
        <v>389</v>
      </c>
    </row>
    <row r="27" spans="1:93" x14ac:dyDescent="0.25">
      <c r="A27" s="6">
        <v>2019</v>
      </c>
      <c r="B27" s="4">
        <v>43466</v>
      </c>
      <c r="C27" s="4">
        <v>43555</v>
      </c>
      <c r="D27" t="s">
        <v>202</v>
      </c>
      <c r="E27">
        <v>3</v>
      </c>
      <c r="F27" s="2" t="s">
        <v>225</v>
      </c>
      <c r="G27" s="2" t="s">
        <v>225</v>
      </c>
      <c r="H27" s="2" t="s">
        <v>246</v>
      </c>
      <c r="I27" s="2" t="s">
        <v>270</v>
      </c>
      <c r="J27" s="2" t="s">
        <v>329</v>
      </c>
      <c r="K27" s="2" t="s">
        <v>364</v>
      </c>
      <c r="L27" t="s">
        <v>212</v>
      </c>
      <c r="M27">
        <v>6634.2</v>
      </c>
      <c r="N27">
        <v>1918.22</v>
      </c>
      <c r="O27" s="7" t="s">
        <v>393</v>
      </c>
      <c r="P27" s="7">
        <v>0</v>
      </c>
      <c r="Q27" s="7">
        <v>0</v>
      </c>
      <c r="R27" s="7">
        <v>0</v>
      </c>
      <c r="S27">
        <v>0</v>
      </c>
      <c r="T27">
        <v>0</v>
      </c>
      <c r="U27" s="2" t="s">
        <v>384</v>
      </c>
      <c r="V27" s="2">
        <v>3317.1</v>
      </c>
      <c r="W27">
        <v>959.11</v>
      </c>
      <c r="X27" s="2" t="s">
        <v>385</v>
      </c>
      <c r="Y27" s="7" t="s">
        <v>397</v>
      </c>
      <c r="Z27" s="7">
        <v>4400</v>
      </c>
      <c r="AA27" s="10">
        <v>4400</v>
      </c>
      <c r="AB27" s="7" t="s">
        <v>387</v>
      </c>
      <c r="AC27" s="2" t="s">
        <v>392</v>
      </c>
      <c r="AD27">
        <v>0</v>
      </c>
      <c r="AE27">
        <v>0</v>
      </c>
      <c r="AF27" s="2" t="s">
        <v>390</v>
      </c>
      <c r="AG27" s="7" t="s">
        <v>405</v>
      </c>
      <c r="AH27">
        <v>0</v>
      </c>
      <c r="AI27">
        <v>0</v>
      </c>
      <c r="AJ27" s="7">
        <v>0</v>
      </c>
      <c r="AK27" s="2" t="s">
        <v>390</v>
      </c>
      <c r="AL27">
        <v>0</v>
      </c>
      <c r="AM27">
        <v>0</v>
      </c>
      <c r="AN27" s="2" t="s">
        <v>390</v>
      </c>
      <c r="AO27" s="2" t="s">
        <v>390</v>
      </c>
      <c r="AP27">
        <v>0</v>
      </c>
      <c r="AQ27">
        <v>0</v>
      </c>
      <c r="AR27" s="2" t="s">
        <v>390</v>
      </c>
      <c r="AS27" s="11" t="s">
        <v>390</v>
      </c>
      <c r="AT27" s="9">
        <v>0</v>
      </c>
      <c r="AU27" s="9">
        <v>0</v>
      </c>
      <c r="AV27" s="11" t="s">
        <v>409</v>
      </c>
      <c r="AW27" s="9" t="s">
        <v>394</v>
      </c>
      <c r="AX27" s="7">
        <v>0</v>
      </c>
      <c r="AY27" s="7">
        <v>0</v>
      </c>
      <c r="AZ27" s="7">
        <v>0</v>
      </c>
      <c r="BA27" s="7" t="s">
        <v>406</v>
      </c>
      <c r="BB27" s="2">
        <v>0</v>
      </c>
      <c r="BC27" s="2">
        <v>0</v>
      </c>
      <c r="BD27" s="7">
        <v>0</v>
      </c>
      <c r="BE27" s="2">
        <v>0</v>
      </c>
      <c r="BF27" s="2">
        <v>0</v>
      </c>
      <c r="BG27" s="7">
        <v>0</v>
      </c>
      <c r="BH27" s="7">
        <v>0</v>
      </c>
      <c r="BI27" s="7">
        <v>0</v>
      </c>
      <c r="BJ27" s="7">
        <v>0</v>
      </c>
      <c r="BK27" s="7">
        <v>0</v>
      </c>
      <c r="BL27" s="8" t="s">
        <v>407</v>
      </c>
      <c r="BM27" s="9">
        <v>3045</v>
      </c>
      <c r="BN27" s="9">
        <v>3045</v>
      </c>
      <c r="BO27" s="11" t="s">
        <v>386</v>
      </c>
      <c r="BP27" s="12">
        <v>0</v>
      </c>
      <c r="BQ27" s="12">
        <v>0</v>
      </c>
      <c r="BR27" s="8" t="s">
        <v>408</v>
      </c>
      <c r="BS27" s="2">
        <v>0</v>
      </c>
      <c r="BT27" s="2">
        <v>0</v>
      </c>
      <c r="BU27" s="2" t="s">
        <v>390</v>
      </c>
      <c r="BV27" s="2">
        <v>0</v>
      </c>
      <c r="BW27" s="2">
        <v>0</v>
      </c>
      <c r="BX27" s="5">
        <v>0</v>
      </c>
      <c r="BY27" s="2">
        <v>0</v>
      </c>
      <c r="BZ27" s="2">
        <v>0</v>
      </c>
      <c r="CA27" s="2" t="s">
        <v>390</v>
      </c>
      <c r="CB27" s="2">
        <v>0</v>
      </c>
      <c r="CC27" s="2">
        <v>0</v>
      </c>
      <c r="CD27" s="2" t="s">
        <v>390</v>
      </c>
      <c r="CE27" s="2" t="s">
        <v>391</v>
      </c>
      <c r="CF27" s="2">
        <v>0</v>
      </c>
      <c r="CG27" s="2">
        <v>0</v>
      </c>
      <c r="CH27" s="2" t="s">
        <v>390</v>
      </c>
      <c r="CI27" s="2" t="s">
        <v>390</v>
      </c>
      <c r="CJ27" s="2" t="s">
        <v>390</v>
      </c>
      <c r="CK27" s="2" t="s">
        <v>388</v>
      </c>
      <c r="CL27" s="2" t="s">
        <v>242</v>
      </c>
      <c r="CM27" s="4">
        <v>43580</v>
      </c>
      <c r="CN27" s="4">
        <v>43555</v>
      </c>
      <c r="CO27" s="2" t="s">
        <v>389</v>
      </c>
    </row>
    <row r="28" spans="1:93" x14ac:dyDescent="0.25">
      <c r="A28" s="6">
        <v>2019</v>
      </c>
      <c r="B28" s="4">
        <v>43466</v>
      </c>
      <c r="C28" s="4">
        <v>43555</v>
      </c>
      <c r="D28" t="s">
        <v>208</v>
      </c>
      <c r="E28">
        <v>3</v>
      </c>
      <c r="F28" s="2" t="s">
        <v>217</v>
      </c>
      <c r="G28" s="2" t="s">
        <v>217</v>
      </c>
      <c r="H28" s="2" t="s">
        <v>247</v>
      </c>
      <c r="I28" s="2" t="s">
        <v>271</v>
      </c>
      <c r="J28" s="2" t="s">
        <v>330</v>
      </c>
      <c r="K28" s="2" t="s">
        <v>365</v>
      </c>
      <c r="L28" t="s">
        <v>211</v>
      </c>
      <c r="M28">
        <v>7299.9</v>
      </c>
      <c r="N28">
        <v>3057.26</v>
      </c>
      <c r="O28" s="7" t="s">
        <v>393</v>
      </c>
      <c r="P28" s="7">
        <v>0</v>
      </c>
      <c r="Q28" s="7">
        <v>0</v>
      </c>
      <c r="R28" s="7">
        <v>0</v>
      </c>
      <c r="S28">
        <v>0</v>
      </c>
      <c r="T28">
        <v>0</v>
      </c>
      <c r="U28" s="2" t="s">
        <v>384</v>
      </c>
      <c r="V28" s="2">
        <v>3649.95</v>
      </c>
      <c r="W28">
        <v>1528.63</v>
      </c>
      <c r="X28" s="2" t="s">
        <v>385</v>
      </c>
      <c r="Y28" s="7" t="s">
        <v>397</v>
      </c>
      <c r="Z28" s="7">
        <v>4400</v>
      </c>
      <c r="AA28" s="10">
        <v>4400</v>
      </c>
      <c r="AB28" s="7" t="s">
        <v>387</v>
      </c>
      <c r="AC28" s="2" t="s">
        <v>392</v>
      </c>
      <c r="AD28">
        <v>0</v>
      </c>
      <c r="AE28">
        <v>0</v>
      </c>
      <c r="AF28" s="2" t="s">
        <v>390</v>
      </c>
      <c r="AG28" s="7" t="s">
        <v>405</v>
      </c>
      <c r="AH28">
        <v>0</v>
      </c>
      <c r="AI28">
        <v>0</v>
      </c>
      <c r="AJ28" s="7">
        <v>0</v>
      </c>
      <c r="AK28" s="2" t="s">
        <v>390</v>
      </c>
      <c r="AL28">
        <v>0</v>
      </c>
      <c r="AM28">
        <v>0</v>
      </c>
      <c r="AN28" s="2" t="s">
        <v>390</v>
      </c>
      <c r="AO28" s="2" t="s">
        <v>390</v>
      </c>
      <c r="AP28">
        <v>0</v>
      </c>
      <c r="AQ28">
        <v>0</v>
      </c>
      <c r="AR28" s="2" t="s">
        <v>390</v>
      </c>
      <c r="AS28" s="11" t="s">
        <v>390</v>
      </c>
      <c r="AT28" s="9">
        <v>0</v>
      </c>
      <c r="AU28" s="9">
        <v>0</v>
      </c>
      <c r="AV28" s="11" t="s">
        <v>409</v>
      </c>
      <c r="AW28" s="9" t="s">
        <v>394</v>
      </c>
      <c r="AX28" s="7">
        <v>0</v>
      </c>
      <c r="AY28" s="7">
        <v>0</v>
      </c>
      <c r="AZ28" s="7">
        <v>0</v>
      </c>
      <c r="BA28" s="7" t="s">
        <v>406</v>
      </c>
      <c r="BB28" s="2">
        <v>0</v>
      </c>
      <c r="BC28" s="2">
        <v>0</v>
      </c>
      <c r="BD28" s="7">
        <v>0</v>
      </c>
      <c r="BE28" s="2">
        <v>0</v>
      </c>
      <c r="BF28" s="2">
        <v>0</v>
      </c>
      <c r="BG28" s="7">
        <v>0</v>
      </c>
      <c r="BH28" s="7">
        <v>0</v>
      </c>
      <c r="BI28" s="7">
        <v>0</v>
      </c>
      <c r="BJ28" s="7">
        <v>0</v>
      </c>
      <c r="BK28" s="7">
        <v>0</v>
      </c>
      <c r="BL28" s="8" t="s">
        <v>407</v>
      </c>
      <c r="BM28" s="9">
        <v>3045</v>
      </c>
      <c r="BN28" s="9">
        <v>3045</v>
      </c>
      <c r="BO28" s="11" t="s">
        <v>386</v>
      </c>
      <c r="BP28" s="12">
        <v>0</v>
      </c>
      <c r="BQ28" s="12">
        <v>0</v>
      </c>
      <c r="BR28" s="8" t="s">
        <v>408</v>
      </c>
      <c r="BS28" s="2">
        <v>0</v>
      </c>
      <c r="BT28" s="2">
        <v>0</v>
      </c>
      <c r="BU28" s="2" t="s">
        <v>390</v>
      </c>
      <c r="BV28" s="2">
        <v>0</v>
      </c>
      <c r="BW28" s="2">
        <v>0</v>
      </c>
      <c r="BX28" s="5">
        <v>0</v>
      </c>
      <c r="BY28" s="2">
        <v>0</v>
      </c>
      <c r="BZ28" s="2">
        <v>0</v>
      </c>
      <c r="CA28" s="2" t="s">
        <v>390</v>
      </c>
      <c r="CB28" s="2">
        <v>0</v>
      </c>
      <c r="CC28" s="2">
        <v>0</v>
      </c>
      <c r="CD28" s="2" t="s">
        <v>390</v>
      </c>
      <c r="CE28" s="2" t="s">
        <v>391</v>
      </c>
      <c r="CF28" s="2">
        <v>0</v>
      </c>
      <c r="CG28" s="2">
        <v>0</v>
      </c>
      <c r="CH28" s="2" t="s">
        <v>390</v>
      </c>
      <c r="CI28" s="2" t="s">
        <v>390</v>
      </c>
      <c r="CJ28" s="2" t="s">
        <v>390</v>
      </c>
      <c r="CK28" s="2" t="s">
        <v>388</v>
      </c>
      <c r="CL28" s="2" t="s">
        <v>242</v>
      </c>
      <c r="CM28" s="4">
        <v>43580</v>
      </c>
      <c r="CN28" s="4">
        <v>43555</v>
      </c>
      <c r="CO28" s="2" t="s">
        <v>389</v>
      </c>
    </row>
    <row r="29" spans="1:93" x14ac:dyDescent="0.25">
      <c r="A29" s="6">
        <v>2019</v>
      </c>
      <c r="B29" s="4">
        <v>43466</v>
      </c>
      <c r="C29" s="4">
        <v>43555</v>
      </c>
      <c r="D29" t="s">
        <v>202</v>
      </c>
      <c r="E29">
        <v>3</v>
      </c>
      <c r="F29" s="2" t="s">
        <v>226</v>
      </c>
      <c r="G29" s="2" t="s">
        <v>226</v>
      </c>
      <c r="H29" s="2" t="s">
        <v>247</v>
      </c>
      <c r="I29" s="2" t="s">
        <v>272</v>
      </c>
      <c r="J29" s="2" t="s">
        <v>319</v>
      </c>
      <c r="K29" s="2" t="s">
        <v>366</v>
      </c>
      <c r="L29" t="s">
        <v>212</v>
      </c>
      <c r="M29">
        <v>6221.6</v>
      </c>
      <c r="N29">
        <v>5343.92</v>
      </c>
      <c r="O29" s="7" t="s">
        <v>393</v>
      </c>
      <c r="P29" s="7">
        <v>0</v>
      </c>
      <c r="Q29" s="7">
        <v>0</v>
      </c>
      <c r="R29" s="7">
        <v>0</v>
      </c>
      <c r="S29">
        <v>0</v>
      </c>
      <c r="T29">
        <v>0</v>
      </c>
      <c r="U29" s="2" t="s">
        <v>384</v>
      </c>
      <c r="V29" s="2">
        <v>3110.8</v>
      </c>
      <c r="W29">
        <v>2671.96</v>
      </c>
      <c r="X29" s="2" t="s">
        <v>385</v>
      </c>
      <c r="Y29" s="7" t="s">
        <v>397</v>
      </c>
      <c r="Z29" s="7">
        <v>4400</v>
      </c>
      <c r="AA29" s="10">
        <v>4400</v>
      </c>
      <c r="AB29" s="7" t="s">
        <v>387</v>
      </c>
      <c r="AC29" s="2" t="s">
        <v>392</v>
      </c>
      <c r="AD29">
        <v>0</v>
      </c>
      <c r="AE29">
        <v>0</v>
      </c>
      <c r="AF29" s="2" t="s">
        <v>390</v>
      </c>
      <c r="AG29" s="7" t="s">
        <v>405</v>
      </c>
      <c r="AH29">
        <v>0</v>
      </c>
      <c r="AI29">
        <v>0</v>
      </c>
      <c r="AJ29" s="7">
        <v>0</v>
      </c>
      <c r="AK29" s="2" t="s">
        <v>390</v>
      </c>
      <c r="AL29">
        <v>0</v>
      </c>
      <c r="AM29">
        <v>0</v>
      </c>
      <c r="AN29" s="2" t="s">
        <v>390</v>
      </c>
      <c r="AO29" s="2" t="s">
        <v>390</v>
      </c>
      <c r="AP29">
        <v>0</v>
      </c>
      <c r="AQ29">
        <v>0</v>
      </c>
      <c r="AR29" s="2" t="s">
        <v>390</v>
      </c>
      <c r="AS29" s="11" t="s">
        <v>390</v>
      </c>
      <c r="AT29" s="9">
        <v>0</v>
      </c>
      <c r="AU29" s="9">
        <v>0</v>
      </c>
      <c r="AV29" s="11" t="s">
        <v>409</v>
      </c>
      <c r="AW29" s="9" t="s">
        <v>394</v>
      </c>
      <c r="AX29" s="7">
        <v>0</v>
      </c>
      <c r="AY29" s="7">
        <v>0</v>
      </c>
      <c r="AZ29" s="7">
        <v>0</v>
      </c>
      <c r="BA29" s="7" t="s">
        <v>406</v>
      </c>
      <c r="BB29" s="2">
        <v>0</v>
      </c>
      <c r="BC29" s="2">
        <v>0</v>
      </c>
      <c r="BD29" s="7">
        <v>0</v>
      </c>
      <c r="BE29" s="2">
        <v>0</v>
      </c>
      <c r="BF29" s="2">
        <v>0</v>
      </c>
      <c r="BG29" s="7">
        <v>0</v>
      </c>
      <c r="BH29" s="7">
        <v>0</v>
      </c>
      <c r="BI29" s="7">
        <v>0</v>
      </c>
      <c r="BJ29" s="7">
        <v>0</v>
      </c>
      <c r="BK29" s="7">
        <v>0</v>
      </c>
      <c r="BL29" s="8" t="s">
        <v>407</v>
      </c>
      <c r="BM29" s="9">
        <v>3045</v>
      </c>
      <c r="BN29" s="9">
        <v>3045</v>
      </c>
      <c r="BO29" s="11" t="s">
        <v>386</v>
      </c>
      <c r="BP29" s="12">
        <v>0</v>
      </c>
      <c r="BQ29" s="12">
        <v>0</v>
      </c>
      <c r="BR29" s="8" t="s">
        <v>408</v>
      </c>
      <c r="BS29" s="2">
        <v>0</v>
      </c>
      <c r="BT29" s="2">
        <v>0</v>
      </c>
      <c r="BU29" s="2" t="s">
        <v>390</v>
      </c>
      <c r="BV29" s="2">
        <v>0</v>
      </c>
      <c r="BW29" s="2">
        <v>0</v>
      </c>
      <c r="BX29" s="5">
        <v>0</v>
      </c>
      <c r="BY29" s="2">
        <v>0</v>
      </c>
      <c r="BZ29" s="2">
        <v>0</v>
      </c>
      <c r="CA29" s="2" t="s">
        <v>390</v>
      </c>
      <c r="CB29" s="2">
        <v>0</v>
      </c>
      <c r="CC29" s="2">
        <v>0</v>
      </c>
      <c r="CD29" s="2" t="s">
        <v>390</v>
      </c>
      <c r="CE29" s="2" t="s">
        <v>391</v>
      </c>
      <c r="CF29" s="2">
        <v>0</v>
      </c>
      <c r="CG29" s="2">
        <v>0</v>
      </c>
      <c r="CH29" s="2" t="s">
        <v>390</v>
      </c>
      <c r="CI29" s="2" t="s">
        <v>390</v>
      </c>
      <c r="CJ29" s="2" t="s">
        <v>390</v>
      </c>
      <c r="CK29" s="2" t="s">
        <v>388</v>
      </c>
      <c r="CL29" s="2" t="s">
        <v>242</v>
      </c>
      <c r="CM29" s="4">
        <v>43580</v>
      </c>
      <c r="CN29" s="4">
        <v>43555</v>
      </c>
      <c r="CO29" s="2" t="s">
        <v>389</v>
      </c>
    </row>
    <row r="30" spans="1:93" x14ac:dyDescent="0.25">
      <c r="A30" s="6">
        <v>2019</v>
      </c>
      <c r="B30" s="4">
        <v>43466</v>
      </c>
      <c r="C30" s="4">
        <v>43555</v>
      </c>
      <c r="D30" t="s">
        <v>202</v>
      </c>
      <c r="E30">
        <v>3</v>
      </c>
      <c r="F30" s="2" t="s">
        <v>226</v>
      </c>
      <c r="G30" s="2" t="s">
        <v>226</v>
      </c>
      <c r="H30" s="2" t="s">
        <v>247</v>
      </c>
      <c r="I30" s="2" t="s">
        <v>273</v>
      </c>
      <c r="J30" s="2" t="s">
        <v>331</v>
      </c>
      <c r="K30" s="2" t="s">
        <v>367</v>
      </c>
      <c r="L30" t="s">
        <v>212</v>
      </c>
      <c r="M30">
        <v>7363.2</v>
      </c>
      <c r="N30">
        <v>4421.28</v>
      </c>
      <c r="O30" s="7" t="s">
        <v>393</v>
      </c>
      <c r="P30" s="7">
        <v>0</v>
      </c>
      <c r="Q30" s="7">
        <v>0</v>
      </c>
      <c r="R30" s="7">
        <v>0</v>
      </c>
      <c r="S30">
        <v>0</v>
      </c>
      <c r="T30">
        <v>0</v>
      </c>
      <c r="U30" s="2" t="s">
        <v>384</v>
      </c>
      <c r="V30" s="2">
        <v>3681.6</v>
      </c>
      <c r="W30">
        <v>2210.64</v>
      </c>
      <c r="X30" s="2" t="s">
        <v>385</v>
      </c>
      <c r="Y30" s="7" t="s">
        <v>397</v>
      </c>
      <c r="Z30" s="7">
        <v>4400</v>
      </c>
      <c r="AA30" s="10">
        <v>4400</v>
      </c>
      <c r="AB30" s="7" t="s">
        <v>387</v>
      </c>
      <c r="AC30" s="2" t="s">
        <v>392</v>
      </c>
      <c r="AD30">
        <v>0</v>
      </c>
      <c r="AE30">
        <v>0</v>
      </c>
      <c r="AF30" s="2" t="s">
        <v>390</v>
      </c>
      <c r="AG30" s="7" t="s">
        <v>405</v>
      </c>
      <c r="AH30">
        <v>0</v>
      </c>
      <c r="AI30">
        <v>0</v>
      </c>
      <c r="AJ30" s="7">
        <v>0</v>
      </c>
      <c r="AK30" s="2" t="s">
        <v>390</v>
      </c>
      <c r="AL30">
        <v>0</v>
      </c>
      <c r="AM30">
        <v>0</v>
      </c>
      <c r="AN30" s="2" t="s">
        <v>390</v>
      </c>
      <c r="AO30" s="2" t="s">
        <v>390</v>
      </c>
      <c r="AP30">
        <v>0</v>
      </c>
      <c r="AQ30">
        <v>0</v>
      </c>
      <c r="AR30" s="2" t="s">
        <v>390</v>
      </c>
      <c r="AS30" s="11" t="s">
        <v>390</v>
      </c>
      <c r="AT30" s="9">
        <v>0</v>
      </c>
      <c r="AU30" s="9">
        <v>0</v>
      </c>
      <c r="AV30" s="11" t="s">
        <v>409</v>
      </c>
      <c r="AW30" s="9" t="s">
        <v>394</v>
      </c>
      <c r="AX30" s="7">
        <v>0</v>
      </c>
      <c r="AY30" s="7">
        <v>0</v>
      </c>
      <c r="AZ30" s="7">
        <v>0</v>
      </c>
      <c r="BA30" s="7" t="s">
        <v>406</v>
      </c>
      <c r="BB30" s="2">
        <v>0</v>
      </c>
      <c r="BC30" s="2">
        <v>0</v>
      </c>
      <c r="BD30" s="7">
        <v>0</v>
      </c>
      <c r="BE30" s="2">
        <v>0</v>
      </c>
      <c r="BF30" s="2">
        <v>0</v>
      </c>
      <c r="BG30" s="7">
        <v>0</v>
      </c>
      <c r="BH30" s="7">
        <v>0</v>
      </c>
      <c r="BI30" s="7">
        <v>0</v>
      </c>
      <c r="BJ30" s="7">
        <v>0</v>
      </c>
      <c r="BK30" s="7">
        <v>0</v>
      </c>
      <c r="BL30" s="8" t="s">
        <v>407</v>
      </c>
      <c r="BM30" s="9">
        <v>3045</v>
      </c>
      <c r="BN30" s="9">
        <v>3045</v>
      </c>
      <c r="BO30" s="11" t="s">
        <v>386</v>
      </c>
      <c r="BP30" s="12">
        <v>0</v>
      </c>
      <c r="BQ30" s="12">
        <v>0</v>
      </c>
      <c r="BR30" s="8" t="s">
        <v>408</v>
      </c>
      <c r="BS30" s="2">
        <v>0</v>
      </c>
      <c r="BT30" s="2">
        <v>0</v>
      </c>
      <c r="BU30" s="2" t="s">
        <v>390</v>
      </c>
      <c r="BV30" s="2">
        <v>0</v>
      </c>
      <c r="BW30" s="2">
        <v>0</v>
      </c>
      <c r="BX30" s="5">
        <v>0</v>
      </c>
      <c r="BY30" s="2">
        <v>0</v>
      </c>
      <c r="BZ30" s="2">
        <v>0</v>
      </c>
      <c r="CA30" s="2" t="s">
        <v>390</v>
      </c>
      <c r="CB30" s="2">
        <v>0</v>
      </c>
      <c r="CC30" s="2">
        <v>0</v>
      </c>
      <c r="CD30" s="2" t="s">
        <v>390</v>
      </c>
      <c r="CE30" s="2" t="s">
        <v>391</v>
      </c>
      <c r="CF30" s="2">
        <v>0</v>
      </c>
      <c r="CG30" s="2">
        <v>0</v>
      </c>
      <c r="CH30" s="2" t="s">
        <v>390</v>
      </c>
      <c r="CI30" s="2" t="s">
        <v>390</v>
      </c>
      <c r="CJ30" s="2" t="s">
        <v>390</v>
      </c>
      <c r="CK30" s="2" t="s">
        <v>388</v>
      </c>
      <c r="CL30" s="2" t="s">
        <v>242</v>
      </c>
      <c r="CM30" s="4">
        <v>43580</v>
      </c>
      <c r="CN30" s="4">
        <v>43555</v>
      </c>
      <c r="CO30" s="2" t="s">
        <v>389</v>
      </c>
    </row>
    <row r="31" spans="1:93" x14ac:dyDescent="0.25">
      <c r="A31" s="6">
        <v>2019</v>
      </c>
      <c r="B31" s="4">
        <v>43466</v>
      </c>
      <c r="C31" s="4">
        <v>43555</v>
      </c>
      <c r="D31" t="s">
        <v>208</v>
      </c>
      <c r="E31">
        <v>3</v>
      </c>
      <c r="F31" s="2" t="s">
        <v>227</v>
      </c>
      <c r="G31" s="2" t="s">
        <v>227</v>
      </c>
      <c r="H31" s="2" t="s">
        <v>248</v>
      </c>
      <c r="I31" s="2" t="s">
        <v>274</v>
      </c>
      <c r="J31" s="2" t="s">
        <v>332</v>
      </c>
      <c r="K31" s="2" t="s">
        <v>368</v>
      </c>
      <c r="L31" t="s">
        <v>212</v>
      </c>
      <c r="M31">
        <v>18108</v>
      </c>
      <c r="N31">
        <v>9491.9</v>
      </c>
      <c r="O31" s="7" t="s">
        <v>393</v>
      </c>
      <c r="P31" s="7">
        <v>0</v>
      </c>
      <c r="Q31" s="7">
        <v>0</v>
      </c>
      <c r="R31" s="7">
        <v>0</v>
      </c>
      <c r="S31">
        <v>0</v>
      </c>
      <c r="T31">
        <v>0</v>
      </c>
      <c r="U31" s="2" t="s">
        <v>384</v>
      </c>
      <c r="V31" s="2">
        <v>9054</v>
      </c>
      <c r="W31">
        <v>4745.95</v>
      </c>
      <c r="X31" s="2" t="s">
        <v>385</v>
      </c>
      <c r="Y31" s="7" t="s">
        <v>397</v>
      </c>
      <c r="Z31" s="7">
        <v>4400</v>
      </c>
      <c r="AA31" s="10">
        <v>4400</v>
      </c>
      <c r="AB31" s="7" t="s">
        <v>387</v>
      </c>
      <c r="AC31" s="2" t="s">
        <v>392</v>
      </c>
      <c r="AD31">
        <v>0</v>
      </c>
      <c r="AE31">
        <v>0</v>
      </c>
      <c r="AF31" s="2" t="s">
        <v>390</v>
      </c>
      <c r="AG31" s="7" t="s">
        <v>405</v>
      </c>
      <c r="AH31">
        <v>0</v>
      </c>
      <c r="AI31">
        <v>0</v>
      </c>
      <c r="AJ31" s="7">
        <v>0</v>
      </c>
      <c r="AK31" s="2" t="s">
        <v>390</v>
      </c>
      <c r="AL31">
        <v>0</v>
      </c>
      <c r="AM31">
        <v>0</v>
      </c>
      <c r="AN31" s="2" t="s">
        <v>390</v>
      </c>
      <c r="AO31" s="2" t="s">
        <v>390</v>
      </c>
      <c r="AP31">
        <v>0</v>
      </c>
      <c r="AQ31">
        <v>0</v>
      </c>
      <c r="AR31" s="2" t="s">
        <v>390</v>
      </c>
      <c r="AS31" s="11" t="s">
        <v>390</v>
      </c>
      <c r="AT31" s="9">
        <v>0</v>
      </c>
      <c r="AU31" s="9">
        <v>0</v>
      </c>
      <c r="AV31" s="11" t="s">
        <v>409</v>
      </c>
      <c r="AW31" s="9" t="s">
        <v>394</v>
      </c>
      <c r="AX31" s="7">
        <v>0</v>
      </c>
      <c r="AY31" s="7">
        <v>0</v>
      </c>
      <c r="AZ31" s="7">
        <v>0</v>
      </c>
      <c r="BA31" s="7" t="s">
        <v>406</v>
      </c>
      <c r="BB31" s="2">
        <v>0</v>
      </c>
      <c r="BC31" s="2">
        <v>0</v>
      </c>
      <c r="BD31" s="7">
        <v>0</v>
      </c>
      <c r="BE31" s="2">
        <v>0</v>
      </c>
      <c r="BF31" s="2">
        <v>0</v>
      </c>
      <c r="BG31" s="7">
        <v>0</v>
      </c>
      <c r="BH31" s="7">
        <v>0</v>
      </c>
      <c r="BI31" s="7">
        <v>0</v>
      </c>
      <c r="BJ31" s="7">
        <v>0</v>
      </c>
      <c r="BK31" s="7">
        <v>0</v>
      </c>
      <c r="BL31" s="8" t="s">
        <v>407</v>
      </c>
      <c r="BM31" s="9">
        <v>3045</v>
      </c>
      <c r="BN31" s="9">
        <v>3045</v>
      </c>
      <c r="BO31" s="11" t="s">
        <v>386</v>
      </c>
      <c r="BP31" s="12">
        <v>0</v>
      </c>
      <c r="BQ31" s="12">
        <v>0</v>
      </c>
      <c r="BR31" s="8" t="s">
        <v>408</v>
      </c>
      <c r="BS31" s="2">
        <v>0</v>
      </c>
      <c r="BT31" s="2">
        <v>0</v>
      </c>
      <c r="BU31" s="2" t="s">
        <v>390</v>
      </c>
      <c r="BV31" s="2">
        <v>0</v>
      </c>
      <c r="BW31" s="2">
        <v>0</v>
      </c>
      <c r="BX31" s="5">
        <v>0</v>
      </c>
      <c r="BY31" s="2">
        <v>0</v>
      </c>
      <c r="BZ31" s="2">
        <v>0</v>
      </c>
      <c r="CA31" s="2" t="s">
        <v>390</v>
      </c>
      <c r="CB31" s="2">
        <v>0</v>
      </c>
      <c r="CC31" s="2">
        <v>0</v>
      </c>
      <c r="CD31" s="2" t="s">
        <v>390</v>
      </c>
      <c r="CE31" s="2" t="s">
        <v>391</v>
      </c>
      <c r="CF31" s="2">
        <v>0</v>
      </c>
      <c r="CG31" s="2">
        <v>0</v>
      </c>
      <c r="CH31" s="2" t="s">
        <v>390</v>
      </c>
      <c r="CI31" s="2" t="s">
        <v>390</v>
      </c>
      <c r="CJ31" s="2" t="s">
        <v>390</v>
      </c>
      <c r="CK31" s="2" t="s">
        <v>388</v>
      </c>
      <c r="CL31" s="2" t="s">
        <v>242</v>
      </c>
      <c r="CM31" s="4">
        <v>43580</v>
      </c>
      <c r="CN31" s="4">
        <v>43555</v>
      </c>
      <c r="CO31" s="2" t="s">
        <v>389</v>
      </c>
    </row>
    <row r="32" spans="1:93" x14ac:dyDescent="0.25">
      <c r="A32" s="6">
        <v>2019</v>
      </c>
      <c r="B32" s="4">
        <v>43466</v>
      </c>
      <c r="C32" s="4">
        <v>43555</v>
      </c>
      <c r="D32" t="s">
        <v>202</v>
      </c>
      <c r="E32">
        <v>3</v>
      </c>
      <c r="F32" s="2" t="s">
        <v>217</v>
      </c>
      <c r="G32" s="2" t="s">
        <v>217</v>
      </c>
      <c r="H32" s="2" t="s">
        <v>248</v>
      </c>
      <c r="I32" s="2" t="s">
        <v>275</v>
      </c>
      <c r="J32" s="2" t="s">
        <v>327</v>
      </c>
      <c r="K32" s="2" t="s">
        <v>369</v>
      </c>
      <c r="L32" t="s">
        <v>212</v>
      </c>
      <c r="M32">
        <v>9409.5</v>
      </c>
      <c r="N32">
        <v>2154.34</v>
      </c>
      <c r="O32" s="7" t="s">
        <v>393</v>
      </c>
      <c r="P32" s="7">
        <v>0</v>
      </c>
      <c r="Q32" s="7">
        <v>0</v>
      </c>
      <c r="R32" s="7">
        <v>0</v>
      </c>
      <c r="S32">
        <v>0</v>
      </c>
      <c r="T32">
        <v>0</v>
      </c>
      <c r="U32" s="2" t="s">
        <v>384</v>
      </c>
      <c r="V32" s="2">
        <v>4704.75</v>
      </c>
      <c r="W32">
        <v>1077.17</v>
      </c>
      <c r="X32" s="2" t="s">
        <v>385</v>
      </c>
      <c r="Y32" s="7" t="s">
        <v>397</v>
      </c>
      <c r="Z32" s="7">
        <v>4400</v>
      </c>
      <c r="AA32" s="10">
        <v>4400</v>
      </c>
      <c r="AB32" s="7" t="s">
        <v>387</v>
      </c>
      <c r="AC32" s="2" t="s">
        <v>392</v>
      </c>
      <c r="AD32">
        <v>0</v>
      </c>
      <c r="AE32">
        <v>0</v>
      </c>
      <c r="AF32" s="2" t="s">
        <v>390</v>
      </c>
      <c r="AG32" s="7" t="s">
        <v>405</v>
      </c>
      <c r="AH32">
        <v>0</v>
      </c>
      <c r="AI32">
        <v>0</v>
      </c>
      <c r="AJ32" s="7">
        <v>0</v>
      </c>
      <c r="AK32" s="2" t="s">
        <v>390</v>
      </c>
      <c r="AL32">
        <v>0</v>
      </c>
      <c r="AM32">
        <v>0</v>
      </c>
      <c r="AN32" s="2" t="s">
        <v>390</v>
      </c>
      <c r="AO32" s="2" t="s">
        <v>390</v>
      </c>
      <c r="AP32">
        <v>0</v>
      </c>
      <c r="AQ32">
        <v>0</v>
      </c>
      <c r="AR32" s="2" t="s">
        <v>390</v>
      </c>
      <c r="AS32" s="11" t="s">
        <v>390</v>
      </c>
      <c r="AT32" s="9">
        <v>0</v>
      </c>
      <c r="AU32" s="9">
        <v>0</v>
      </c>
      <c r="AV32" s="11" t="s">
        <v>409</v>
      </c>
      <c r="AW32" s="9" t="s">
        <v>394</v>
      </c>
      <c r="AX32" s="7">
        <v>0</v>
      </c>
      <c r="AY32" s="7">
        <v>0</v>
      </c>
      <c r="AZ32" s="7">
        <v>0</v>
      </c>
      <c r="BA32" s="7" t="s">
        <v>406</v>
      </c>
      <c r="BB32" s="2">
        <v>0</v>
      </c>
      <c r="BC32" s="2">
        <v>0</v>
      </c>
      <c r="BD32" s="7">
        <v>0</v>
      </c>
      <c r="BE32" s="2">
        <v>0</v>
      </c>
      <c r="BF32" s="2">
        <v>0</v>
      </c>
      <c r="BG32" s="7">
        <v>0</v>
      </c>
      <c r="BH32" s="7">
        <v>0</v>
      </c>
      <c r="BI32" s="7">
        <v>0</v>
      </c>
      <c r="BJ32" s="7">
        <v>0</v>
      </c>
      <c r="BK32" s="7">
        <v>0</v>
      </c>
      <c r="BL32" s="8" t="s">
        <v>407</v>
      </c>
      <c r="BM32" s="9">
        <v>3045</v>
      </c>
      <c r="BN32" s="9">
        <v>3045</v>
      </c>
      <c r="BO32" s="11" t="s">
        <v>386</v>
      </c>
      <c r="BP32" s="12">
        <v>0</v>
      </c>
      <c r="BQ32" s="12">
        <v>0</v>
      </c>
      <c r="BR32" s="8" t="s">
        <v>408</v>
      </c>
      <c r="BS32" s="2">
        <v>0</v>
      </c>
      <c r="BT32" s="2">
        <v>0</v>
      </c>
      <c r="BU32" s="2" t="s">
        <v>390</v>
      </c>
      <c r="BV32" s="2">
        <v>0</v>
      </c>
      <c r="BW32" s="2">
        <v>0</v>
      </c>
      <c r="BX32" s="5">
        <v>0</v>
      </c>
      <c r="BY32" s="2">
        <v>0</v>
      </c>
      <c r="BZ32" s="2">
        <v>0</v>
      </c>
      <c r="CA32" s="2" t="s">
        <v>390</v>
      </c>
      <c r="CB32" s="2">
        <v>0</v>
      </c>
      <c r="CC32" s="2">
        <v>0</v>
      </c>
      <c r="CD32" s="2" t="s">
        <v>390</v>
      </c>
      <c r="CE32" s="2" t="s">
        <v>391</v>
      </c>
      <c r="CF32" s="2">
        <v>0</v>
      </c>
      <c r="CG32" s="2">
        <v>0</v>
      </c>
      <c r="CH32" s="2" t="s">
        <v>390</v>
      </c>
      <c r="CI32" s="2" t="s">
        <v>390</v>
      </c>
      <c r="CJ32" s="2" t="s">
        <v>390</v>
      </c>
      <c r="CK32" s="2" t="s">
        <v>388</v>
      </c>
      <c r="CL32" s="2" t="s">
        <v>242</v>
      </c>
      <c r="CM32" s="4">
        <v>43580</v>
      </c>
      <c r="CN32" s="4">
        <v>43555</v>
      </c>
      <c r="CO32" s="2" t="s">
        <v>389</v>
      </c>
    </row>
    <row r="33" spans="1:93" x14ac:dyDescent="0.25">
      <c r="A33" s="6">
        <v>2019</v>
      </c>
      <c r="B33" s="4">
        <v>43466</v>
      </c>
      <c r="C33" s="4">
        <v>43555</v>
      </c>
      <c r="D33" t="s">
        <v>202</v>
      </c>
      <c r="E33">
        <v>3</v>
      </c>
      <c r="F33" s="2" t="s">
        <v>228</v>
      </c>
      <c r="G33" s="2" t="s">
        <v>228</v>
      </c>
      <c r="H33" s="2" t="s">
        <v>249</v>
      </c>
      <c r="I33" s="2" t="s">
        <v>263</v>
      </c>
      <c r="J33" s="2" t="s">
        <v>331</v>
      </c>
      <c r="K33" s="2" t="s">
        <v>370</v>
      </c>
      <c r="L33" t="s">
        <v>212</v>
      </c>
      <c r="M33" s="9">
        <v>8262.2999999999993</v>
      </c>
      <c r="N33">
        <v>5876.46</v>
      </c>
      <c r="O33" s="7" t="s">
        <v>393</v>
      </c>
      <c r="P33" s="7">
        <v>0</v>
      </c>
      <c r="Q33" s="7">
        <v>0</v>
      </c>
      <c r="R33" s="7">
        <v>0</v>
      </c>
      <c r="S33">
        <v>0</v>
      </c>
      <c r="T33">
        <v>0</v>
      </c>
      <c r="U33" s="2" t="s">
        <v>384</v>
      </c>
      <c r="V33" s="2">
        <v>4131.1499999999996</v>
      </c>
      <c r="W33">
        <v>2938.23</v>
      </c>
      <c r="X33" s="2" t="s">
        <v>385</v>
      </c>
      <c r="Y33" s="7" t="s">
        <v>397</v>
      </c>
      <c r="Z33" s="7">
        <v>4400</v>
      </c>
      <c r="AA33" s="10">
        <v>4400</v>
      </c>
      <c r="AB33" s="7" t="s">
        <v>387</v>
      </c>
      <c r="AC33" s="2" t="s">
        <v>392</v>
      </c>
      <c r="AD33">
        <v>0</v>
      </c>
      <c r="AE33">
        <v>0</v>
      </c>
      <c r="AF33" s="2" t="s">
        <v>390</v>
      </c>
      <c r="AG33" s="7" t="s">
        <v>405</v>
      </c>
      <c r="AH33">
        <v>0</v>
      </c>
      <c r="AI33">
        <v>0</v>
      </c>
      <c r="AJ33" s="7">
        <v>0</v>
      </c>
      <c r="AK33" s="2" t="s">
        <v>390</v>
      </c>
      <c r="AL33">
        <v>0</v>
      </c>
      <c r="AM33">
        <v>0</v>
      </c>
      <c r="AN33" s="2" t="s">
        <v>390</v>
      </c>
      <c r="AO33" s="2" t="s">
        <v>390</v>
      </c>
      <c r="AP33">
        <v>0</v>
      </c>
      <c r="AQ33">
        <v>0</v>
      </c>
      <c r="AR33" s="2" t="s">
        <v>390</v>
      </c>
      <c r="AS33" s="11" t="s">
        <v>390</v>
      </c>
      <c r="AT33" s="9">
        <v>0</v>
      </c>
      <c r="AU33" s="9">
        <v>0</v>
      </c>
      <c r="AV33" s="11" t="s">
        <v>409</v>
      </c>
      <c r="AW33" s="9" t="s">
        <v>394</v>
      </c>
      <c r="AX33" s="7">
        <v>0</v>
      </c>
      <c r="AY33" s="7">
        <v>0</v>
      </c>
      <c r="AZ33" s="7">
        <v>0</v>
      </c>
      <c r="BA33" s="7" t="s">
        <v>406</v>
      </c>
      <c r="BB33" s="2">
        <v>0</v>
      </c>
      <c r="BC33" s="2">
        <v>0</v>
      </c>
      <c r="BD33" s="7">
        <v>0</v>
      </c>
      <c r="BE33" s="2">
        <v>0</v>
      </c>
      <c r="BF33" s="2">
        <v>0</v>
      </c>
      <c r="BG33" s="7">
        <v>0</v>
      </c>
      <c r="BH33" s="7">
        <v>0</v>
      </c>
      <c r="BI33" s="7">
        <v>0</v>
      </c>
      <c r="BJ33" s="7">
        <v>0</v>
      </c>
      <c r="BK33" s="7">
        <v>0</v>
      </c>
      <c r="BL33" s="8" t="s">
        <v>407</v>
      </c>
      <c r="BM33" s="9">
        <v>3045</v>
      </c>
      <c r="BN33" s="9">
        <v>3045</v>
      </c>
      <c r="BO33" s="11" t="s">
        <v>386</v>
      </c>
      <c r="BP33" s="12">
        <v>0</v>
      </c>
      <c r="BQ33" s="12">
        <v>0</v>
      </c>
      <c r="BR33" s="8" t="s">
        <v>408</v>
      </c>
      <c r="BS33" s="2">
        <v>0</v>
      </c>
      <c r="BT33" s="2">
        <v>0</v>
      </c>
      <c r="BU33" s="2" t="s">
        <v>390</v>
      </c>
      <c r="BV33" s="2">
        <v>0</v>
      </c>
      <c r="BW33" s="2">
        <v>0</v>
      </c>
      <c r="BX33" s="5">
        <v>0</v>
      </c>
      <c r="BY33" s="2">
        <v>0</v>
      </c>
      <c r="BZ33" s="2">
        <v>0</v>
      </c>
      <c r="CA33" s="2" t="s">
        <v>390</v>
      </c>
      <c r="CB33" s="2">
        <v>0</v>
      </c>
      <c r="CC33" s="2">
        <v>0</v>
      </c>
      <c r="CD33" s="2" t="s">
        <v>390</v>
      </c>
      <c r="CE33" s="2" t="s">
        <v>391</v>
      </c>
      <c r="CF33" s="2">
        <v>0</v>
      </c>
      <c r="CG33" s="2">
        <v>0</v>
      </c>
      <c r="CH33" s="2" t="s">
        <v>390</v>
      </c>
      <c r="CI33" s="2" t="s">
        <v>390</v>
      </c>
      <c r="CJ33" s="2" t="s">
        <v>390</v>
      </c>
      <c r="CK33" s="2" t="s">
        <v>388</v>
      </c>
      <c r="CL33" s="2" t="s">
        <v>242</v>
      </c>
      <c r="CM33" s="4">
        <v>43580</v>
      </c>
      <c r="CN33" s="4">
        <v>43555</v>
      </c>
      <c r="CO33" s="2" t="s">
        <v>389</v>
      </c>
    </row>
    <row r="34" spans="1:93" x14ac:dyDescent="0.25">
      <c r="A34" s="6">
        <v>2019</v>
      </c>
      <c r="B34" s="4">
        <v>43466</v>
      </c>
      <c r="C34" s="4">
        <v>43555</v>
      </c>
      <c r="D34" t="s">
        <v>208</v>
      </c>
      <c r="E34">
        <v>3</v>
      </c>
      <c r="F34" s="2" t="s">
        <v>229</v>
      </c>
      <c r="G34" s="2" t="s">
        <v>229</v>
      </c>
      <c r="H34" s="2" t="s">
        <v>250</v>
      </c>
      <c r="I34" s="2" t="s">
        <v>276</v>
      </c>
      <c r="J34" s="2" t="s">
        <v>333</v>
      </c>
      <c r="K34" s="2" t="s">
        <v>361</v>
      </c>
      <c r="L34" t="s">
        <v>212</v>
      </c>
      <c r="M34" s="9">
        <v>10849.8</v>
      </c>
      <c r="N34">
        <v>8275.92</v>
      </c>
      <c r="O34" s="7" t="s">
        <v>393</v>
      </c>
      <c r="P34" s="7">
        <v>0</v>
      </c>
      <c r="Q34" s="7">
        <v>0</v>
      </c>
      <c r="R34" s="7">
        <v>0</v>
      </c>
      <c r="S34">
        <v>0</v>
      </c>
      <c r="T34">
        <v>0</v>
      </c>
      <c r="U34" s="2" t="s">
        <v>384</v>
      </c>
      <c r="V34" s="2">
        <v>5424.9</v>
      </c>
      <c r="W34">
        <v>4137.96</v>
      </c>
      <c r="X34" s="2" t="s">
        <v>385</v>
      </c>
      <c r="Y34" s="7" t="s">
        <v>397</v>
      </c>
      <c r="Z34" s="7">
        <v>4400</v>
      </c>
      <c r="AA34" s="10">
        <v>4400</v>
      </c>
      <c r="AB34" s="7" t="s">
        <v>387</v>
      </c>
      <c r="AC34" s="2" t="s">
        <v>392</v>
      </c>
      <c r="AD34">
        <v>0</v>
      </c>
      <c r="AE34">
        <v>0</v>
      </c>
      <c r="AF34" s="2" t="s">
        <v>390</v>
      </c>
      <c r="AG34" s="7" t="s">
        <v>405</v>
      </c>
      <c r="AH34">
        <v>0</v>
      </c>
      <c r="AI34">
        <v>0</v>
      </c>
      <c r="AJ34" s="7">
        <v>0</v>
      </c>
      <c r="AK34" s="2" t="s">
        <v>390</v>
      </c>
      <c r="AL34">
        <v>0</v>
      </c>
      <c r="AM34">
        <v>0</v>
      </c>
      <c r="AN34" s="2" t="s">
        <v>390</v>
      </c>
      <c r="AO34" s="2" t="s">
        <v>390</v>
      </c>
      <c r="AP34">
        <v>0</v>
      </c>
      <c r="AQ34">
        <v>0</v>
      </c>
      <c r="AR34" s="2" t="s">
        <v>390</v>
      </c>
      <c r="AS34" s="11" t="s">
        <v>390</v>
      </c>
      <c r="AT34" s="9">
        <v>0</v>
      </c>
      <c r="AU34" s="9">
        <v>0</v>
      </c>
      <c r="AV34" s="11" t="s">
        <v>409</v>
      </c>
      <c r="AW34" s="9" t="s">
        <v>394</v>
      </c>
      <c r="AX34" s="7">
        <v>0</v>
      </c>
      <c r="AY34" s="7">
        <v>0</v>
      </c>
      <c r="AZ34" s="7">
        <v>0</v>
      </c>
      <c r="BA34" s="7" t="s">
        <v>406</v>
      </c>
      <c r="BB34" s="2">
        <v>0</v>
      </c>
      <c r="BC34" s="2">
        <v>0</v>
      </c>
      <c r="BD34" s="7">
        <v>0</v>
      </c>
      <c r="BE34" s="2">
        <v>0</v>
      </c>
      <c r="BF34" s="2">
        <v>0</v>
      </c>
      <c r="BG34" s="7">
        <v>0</v>
      </c>
      <c r="BH34" s="7">
        <v>0</v>
      </c>
      <c r="BI34" s="7">
        <v>0</v>
      </c>
      <c r="BJ34" s="7">
        <v>0</v>
      </c>
      <c r="BK34" s="7">
        <v>0</v>
      </c>
      <c r="BL34" s="8" t="s">
        <v>407</v>
      </c>
      <c r="BM34" s="9">
        <v>3045</v>
      </c>
      <c r="BN34" s="9">
        <v>3045</v>
      </c>
      <c r="BO34" s="11" t="s">
        <v>386</v>
      </c>
      <c r="BP34" s="12">
        <v>0</v>
      </c>
      <c r="BQ34" s="12">
        <v>0</v>
      </c>
      <c r="BR34" s="8" t="s">
        <v>408</v>
      </c>
      <c r="BS34" s="2">
        <v>0</v>
      </c>
      <c r="BT34" s="2">
        <v>0</v>
      </c>
      <c r="BU34" s="2" t="s">
        <v>390</v>
      </c>
      <c r="BV34" s="2">
        <v>0</v>
      </c>
      <c r="BW34" s="2">
        <v>0</v>
      </c>
      <c r="BX34" s="5">
        <v>0</v>
      </c>
      <c r="BY34" s="2">
        <v>0</v>
      </c>
      <c r="BZ34" s="2">
        <v>0</v>
      </c>
      <c r="CA34" s="2" t="s">
        <v>390</v>
      </c>
      <c r="CB34" s="2">
        <v>0</v>
      </c>
      <c r="CC34" s="2">
        <v>0</v>
      </c>
      <c r="CD34" s="2" t="s">
        <v>390</v>
      </c>
      <c r="CE34" s="2" t="s">
        <v>391</v>
      </c>
      <c r="CF34" s="2">
        <v>0</v>
      </c>
      <c r="CG34" s="2">
        <v>0</v>
      </c>
      <c r="CH34" s="2" t="s">
        <v>390</v>
      </c>
      <c r="CI34" s="2" t="s">
        <v>390</v>
      </c>
      <c r="CJ34" s="2" t="s">
        <v>390</v>
      </c>
      <c r="CK34" s="2" t="s">
        <v>388</v>
      </c>
      <c r="CL34" s="2" t="s">
        <v>242</v>
      </c>
      <c r="CM34" s="4">
        <v>43580</v>
      </c>
      <c r="CN34" s="4">
        <v>43555</v>
      </c>
      <c r="CO34" s="2" t="s">
        <v>389</v>
      </c>
    </row>
    <row r="35" spans="1:93" x14ac:dyDescent="0.25">
      <c r="A35" s="6">
        <v>2019</v>
      </c>
      <c r="B35" s="4">
        <v>43466</v>
      </c>
      <c r="C35" s="4">
        <v>43555</v>
      </c>
      <c r="D35" t="s">
        <v>202</v>
      </c>
      <c r="E35">
        <v>2</v>
      </c>
      <c r="F35" s="2" t="s">
        <v>216</v>
      </c>
      <c r="G35" s="2" t="s">
        <v>216</v>
      </c>
      <c r="H35" s="2" t="s">
        <v>241</v>
      </c>
      <c r="I35" s="2" t="s">
        <v>277</v>
      </c>
      <c r="J35" s="2" t="s">
        <v>334</v>
      </c>
      <c r="K35" s="2" t="s">
        <v>326</v>
      </c>
      <c r="L35" t="s">
        <v>212</v>
      </c>
      <c r="M35">
        <v>23401.9</v>
      </c>
      <c r="N35">
        <v>4936</v>
      </c>
      <c r="O35" s="7" t="s">
        <v>393</v>
      </c>
      <c r="P35" s="7">
        <v>0</v>
      </c>
      <c r="Q35" s="7">
        <v>0</v>
      </c>
      <c r="R35" s="7">
        <v>0</v>
      </c>
      <c r="S35">
        <v>0</v>
      </c>
      <c r="T35">
        <v>0</v>
      </c>
      <c r="U35" s="2" t="s">
        <v>384</v>
      </c>
      <c r="V35" s="2">
        <v>11700.95</v>
      </c>
      <c r="W35">
        <v>2468</v>
      </c>
      <c r="X35" s="2" t="s">
        <v>385</v>
      </c>
      <c r="Y35" s="7" t="s">
        <v>397</v>
      </c>
      <c r="Z35" s="7">
        <v>4400</v>
      </c>
      <c r="AA35" s="10">
        <v>4400</v>
      </c>
      <c r="AB35" s="7" t="s">
        <v>387</v>
      </c>
      <c r="AC35" s="2" t="s">
        <v>392</v>
      </c>
      <c r="AD35">
        <v>0</v>
      </c>
      <c r="AE35">
        <v>0</v>
      </c>
      <c r="AF35" s="2" t="s">
        <v>390</v>
      </c>
      <c r="AG35" s="7" t="s">
        <v>405</v>
      </c>
      <c r="AH35">
        <v>0</v>
      </c>
      <c r="AI35">
        <v>0</v>
      </c>
      <c r="AJ35" s="7">
        <v>0</v>
      </c>
      <c r="AK35" s="2" t="s">
        <v>390</v>
      </c>
      <c r="AL35">
        <v>0</v>
      </c>
      <c r="AM35">
        <v>0</v>
      </c>
      <c r="AN35" s="2" t="s">
        <v>390</v>
      </c>
      <c r="AO35" s="2" t="s">
        <v>390</v>
      </c>
      <c r="AP35">
        <v>0</v>
      </c>
      <c r="AQ35">
        <v>0</v>
      </c>
      <c r="AR35" s="2" t="s">
        <v>390</v>
      </c>
      <c r="AS35" s="11" t="s">
        <v>390</v>
      </c>
      <c r="AT35" s="9">
        <v>0</v>
      </c>
      <c r="AU35" s="9">
        <v>0</v>
      </c>
      <c r="AV35" s="11" t="s">
        <v>409</v>
      </c>
      <c r="AW35" s="9" t="s">
        <v>394</v>
      </c>
      <c r="AX35" s="7">
        <v>0</v>
      </c>
      <c r="AY35" s="7">
        <v>0</v>
      </c>
      <c r="AZ35" s="7">
        <v>0</v>
      </c>
      <c r="BA35" s="7" t="s">
        <v>406</v>
      </c>
      <c r="BB35" s="2">
        <v>0</v>
      </c>
      <c r="BC35" s="2">
        <v>0</v>
      </c>
      <c r="BD35" s="7">
        <v>0</v>
      </c>
      <c r="BE35" s="2">
        <v>0</v>
      </c>
      <c r="BF35" s="2">
        <v>0</v>
      </c>
      <c r="BG35" s="7">
        <v>0</v>
      </c>
      <c r="BH35" s="7">
        <v>0</v>
      </c>
      <c r="BI35" s="7">
        <v>0</v>
      </c>
      <c r="BJ35" s="7">
        <v>0</v>
      </c>
      <c r="BK35" s="7">
        <v>0</v>
      </c>
      <c r="BL35" s="8" t="s">
        <v>407</v>
      </c>
      <c r="BM35" s="9">
        <v>3045</v>
      </c>
      <c r="BN35" s="9">
        <v>3045</v>
      </c>
      <c r="BO35" s="11" t="s">
        <v>386</v>
      </c>
      <c r="BP35" s="12">
        <v>0</v>
      </c>
      <c r="BQ35" s="12">
        <v>0</v>
      </c>
      <c r="BR35" s="8" t="s">
        <v>408</v>
      </c>
      <c r="BS35" s="2">
        <v>0</v>
      </c>
      <c r="BT35" s="2">
        <v>0</v>
      </c>
      <c r="BU35" s="2" t="s">
        <v>390</v>
      </c>
      <c r="BV35" s="2">
        <v>0</v>
      </c>
      <c r="BW35" s="2">
        <v>0</v>
      </c>
      <c r="BX35" s="5">
        <v>0</v>
      </c>
      <c r="BY35" s="2">
        <v>0</v>
      </c>
      <c r="BZ35" s="2">
        <v>0</v>
      </c>
      <c r="CA35" s="2" t="s">
        <v>390</v>
      </c>
      <c r="CB35" s="2">
        <v>0</v>
      </c>
      <c r="CC35" s="2">
        <v>0</v>
      </c>
      <c r="CD35" s="2" t="s">
        <v>390</v>
      </c>
      <c r="CE35" s="2" t="s">
        <v>391</v>
      </c>
      <c r="CF35" s="2">
        <v>0</v>
      </c>
      <c r="CG35" s="2">
        <v>0</v>
      </c>
      <c r="CH35" s="2" t="s">
        <v>390</v>
      </c>
      <c r="CI35" s="2" t="s">
        <v>390</v>
      </c>
      <c r="CJ35" s="2" t="s">
        <v>390</v>
      </c>
      <c r="CK35" s="2" t="s">
        <v>388</v>
      </c>
      <c r="CL35" s="2" t="s">
        <v>242</v>
      </c>
      <c r="CM35" s="4">
        <v>43580</v>
      </c>
      <c r="CN35" s="4">
        <v>43555</v>
      </c>
      <c r="CO35" s="2" t="s">
        <v>389</v>
      </c>
    </row>
    <row r="36" spans="1:93" x14ac:dyDescent="0.25">
      <c r="A36" s="6">
        <v>2019</v>
      </c>
      <c r="B36" s="4">
        <v>43466</v>
      </c>
      <c r="C36" s="4">
        <v>43555</v>
      </c>
      <c r="D36" t="s">
        <v>202</v>
      </c>
      <c r="E36">
        <v>2</v>
      </c>
      <c r="F36" s="2" t="s">
        <v>230</v>
      </c>
      <c r="G36" s="2" t="s">
        <v>230</v>
      </c>
      <c r="H36" s="2" t="s">
        <v>241</v>
      </c>
      <c r="I36" s="2" t="s">
        <v>278</v>
      </c>
      <c r="J36" s="2" t="s">
        <v>335</v>
      </c>
      <c r="K36" s="2" t="s">
        <v>371</v>
      </c>
      <c r="L36" t="s">
        <v>211</v>
      </c>
      <c r="M36">
        <v>11833.04</v>
      </c>
      <c r="N36">
        <v>687.9</v>
      </c>
      <c r="O36" s="7" t="s">
        <v>393</v>
      </c>
      <c r="P36" s="7">
        <v>0</v>
      </c>
      <c r="Q36" s="7">
        <v>0</v>
      </c>
      <c r="R36" s="7">
        <v>0</v>
      </c>
      <c r="S36">
        <v>0</v>
      </c>
      <c r="T36">
        <v>0</v>
      </c>
      <c r="U36" s="2" t="s">
        <v>384</v>
      </c>
      <c r="V36" s="2">
        <v>5916.52</v>
      </c>
      <c r="W36">
        <v>343.95</v>
      </c>
      <c r="X36" s="2" t="s">
        <v>385</v>
      </c>
      <c r="Y36" s="7" t="s">
        <v>397</v>
      </c>
      <c r="Z36" s="7">
        <v>4400</v>
      </c>
      <c r="AA36" s="10">
        <v>4400</v>
      </c>
      <c r="AB36" s="7" t="s">
        <v>387</v>
      </c>
      <c r="AC36" s="2" t="s">
        <v>392</v>
      </c>
      <c r="AD36">
        <v>0</v>
      </c>
      <c r="AE36">
        <v>0</v>
      </c>
      <c r="AF36" s="2" t="s">
        <v>390</v>
      </c>
      <c r="AG36" s="7" t="s">
        <v>405</v>
      </c>
      <c r="AH36">
        <v>0</v>
      </c>
      <c r="AI36">
        <v>0</v>
      </c>
      <c r="AJ36" s="7">
        <v>0</v>
      </c>
      <c r="AK36" s="2" t="s">
        <v>390</v>
      </c>
      <c r="AL36">
        <v>0</v>
      </c>
      <c r="AM36">
        <v>0</v>
      </c>
      <c r="AN36" s="2" t="s">
        <v>390</v>
      </c>
      <c r="AO36" s="2" t="s">
        <v>390</v>
      </c>
      <c r="AP36">
        <v>0</v>
      </c>
      <c r="AQ36">
        <v>0</v>
      </c>
      <c r="AR36" s="2" t="s">
        <v>390</v>
      </c>
      <c r="AS36" s="11" t="s">
        <v>390</v>
      </c>
      <c r="AT36" s="9">
        <v>0</v>
      </c>
      <c r="AU36" s="9">
        <v>0</v>
      </c>
      <c r="AV36" s="11" t="s">
        <v>409</v>
      </c>
      <c r="AW36" s="9" t="s">
        <v>394</v>
      </c>
      <c r="AX36" s="7">
        <v>0</v>
      </c>
      <c r="AY36" s="7">
        <v>0</v>
      </c>
      <c r="AZ36" s="7">
        <v>0</v>
      </c>
      <c r="BA36" s="7" t="s">
        <v>406</v>
      </c>
      <c r="BB36" s="2">
        <v>0</v>
      </c>
      <c r="BC36" s="2">
        <v>0</v>
      </c>
      <c r="BD36" s="7">
        <v>0</v>
      </c>
      <c r="BE36" s="2">
        <v>0</v>
      </c>
      <c r="BF36" s="2">
        <v>0</v>
      </c>
      <c r="BG36" s="7">
        <v>0</v>
      </c>
      <c r="BH36" s="7">
        <v>0</v>
      </c>
      <c r="BI36" s="7">
        <v>0</v>
      </c>
      <c r="BJ36" s="7">
        <v>0</v>
      </c>
      <c r="BK36" s="7">
        <v>0</v>
      </c>
      <c r="BL36" s="8" t="s">
        <v>407</v>
      </c>
      <c r="BM36" s="9">
        <v>3045</v>
      </c>
      <c r="BN36" s="9">
        <v>3045</v>
      </c>
      <c r="BO36" s="11" t="s">
        <v>386</v>
      </c>
      <c r="BP36" s="12">
        <v>0</v>
      </c>
      <c r="BQ36" s="12">
        <v>0</v>
      </c>
      <c r="BR36" s="8" t="s">
        <v>408</v>
      </c>
      <c r="BS36" s="2">
        <v>0</v>
      </c>
      <c r="BT36" s="2">
        <v>0</v>
      </c>
      <c r="BU36" s="2" t="s">
        <v>390</v>
      </c>
      <c r="BV36" s="2">
        <v>0</v>
      </c>
      <c r="BW36" s="2">
        <v>0</v>
      </c>
      <c r="BX36" s="5">
        <v>0</v>
      </c>
      <c r="BY36" s="2">
        <v>0</v>
      </c>
      <c r="BZ36" s="2">
        <v>0</v>
      </c>
      <c r="CA36" s="2" t="s">
        <v>390</v>
      </c>
      <c r="CB36" s="2">
        <v>0</v>
      </c>
      <c r="CC36" s="2">
        <v>0</v>
      </c>
      <c r="CD36" s="2" t="s">
        <v>390</v>
      </c>
      <c r="CE36" s="2" t="s">
        <v>391</v>
      </c>
      <c r="CF36" s="2">
        <v>0</v>
      </c>
      <c r="CG36" s="2">
        <v>0</v>
      </c>
      <c r="CH36" s="2" t="s">
        <v>390</v>
      </c>
      <c r="CI36" s="2" t="s">
        <v>390</v>
      </c>
      <c r="CJ36" s="2" t="s">
        <v>390</v>
      </c>
      <c r="CK36" s="2" t="s">
        <v>388</v>
      </c>
      <c r="CL36" s="2" t="s">
        <v>242</v>
      </c>
      <c r="CM36" s="4">
        <v>43580</v>
      </c>
      <c r="CN36" s="4">
        <v>43555</v>
      </c>
      <c r="CO36" s="2" t="s">
        <v>389</v>
      </c>
    </row>
    <row r="37" spans="1:93" x14ac:dyDescent="0.25">
      <c r="A37" s="6">
        <v>2019</v>
      </c>
      <c r="B37" s="4">
        <v>43466</v>
      </c>
      <c r="C37" s="4">
        <v>43555</v>
      </c>
      <c r="D37" t="s">
        <v>202</v>
      </c>
      <c r="E37">
        <v>2</v>
      </c>
      <c r="F37" s="2" t="s">
        <v>224</v>
      </c>
      <c r="G37" s="2" t="s">
        <v>224</v>
      </c>
      <c r="H37" s="2" t="s">
        <v>241</v>
      </c>
      <c r="I37" s="2" t="s">
        <v>256</v>
      </c>
      <c r="J37" s="2" t="s">
        <v>331</v>
      </c>
      <c r="K37" s="2" t="s">
        <v>338</v>
      </c>
      <c r="L37" t="s">
        <v>211</v>
      </c>
      <c r="M37">
        <v>9885.7999999999993</v>
      </c>
      <c r="N37">
        <v>966.36</v>
      </c>
      <c r="O37" s="7" t="s">
        <v>393</v>
      </c>
      <c r="P37" s="7">
        <v>0</v>
      </c>
      <c r="Q37" s="7">
        <v>0</v>
      </c>
      <c r="R37" s="7">
        <v>0</v>
      </c>
      <c r="S37">
        <v>0</v>
      </c>
      <c r="T37">
        <v>0</v>
      </c>
      <c r="U37" s="2" t="s">
        <v>384</v>
      </c>
      <c r="V37" s="2">
        <v>4942.8999999999996</v>
      </c>
      <c r="W37">
        <v>483.19</v>
      </c>
      <c r="X37" s="2" t="s">
        <v>385</v>
      </c>
      <c r="Y37" s="7" t="s">
        <v>397</v>
      </c>
      <c r="Z37" s="7">
        <v>4400</v>
      </c>
      <c r="AA37" s="10">
        <v>4400</v>
      </c>
      <c r="AB37" s="7" t="s">
        <v>387</v>
      </c>
      <c r="AC37" s="2" t="s">
        <v>392</v>
      </c>
      <c r="AD37">
        <v>0</v>
      </c>
      <c r="AE37">
        <v>0</v>
      </c>
      <c r="AF37" s="2" t="s">
        <v>390</v>
      </c>
      <c r="AG37" s="7" t="s">
        <v>405</v>
      </c>
      <c r="AH37">
        <v>0</v>
      </c>
      <c r="AI37">
        <v>0</v>
      </c>
      <c r="AJ37" s="7">
        <v>0</v>
      </c>
      <c r="AK37" s="2" t="s">
        <v>390</v>
      </c>
      <c r="AL37">
        <v>0</v>
      </c>
      <c r="AM37">
        <v>0</v>
      </c>
      <c r="AN37" s="2" t="s">
        <v>390</v>
      </c>
      <c r="AO37" s="2" t="s">
        <v>390</v>
      </c>
      <c r="AP37">
        <v>0</v>
      </c>
      <c r="AQ37">
        <v>0</v>
      </c>
      <c r="AR37" s="2" t="s">
        <v>390</v>
      </c>
      <c r="AS37" s="11" t="s">
        <v>390</v>
      </c>
      <c r="AT37" s="9">
        <v>0</v>
      </c>
      <c r="AU37" s="9">
        <v>0</v>
      </c>
      <c r="AV37" s="11" t="s">
        <v>409</v>
      </c>
      <c r="AW37" s="9" t="s">
        <v>394</v>
      </c>
      <c r="AX37" s="7">
        <v>0</v>
      </c>
      <c r="AY37" s="7">
        <v>0</v>
      </c>
      <c r="AZ37" s="7">
        <v>0</v>
      </c>
      <c r="BA37" s="7" t="s">
        <v>406</v>
      </c>
      <c r="BB37" s="2">
        <v>0</v>
      </c>
      <c r="BC37" s="2">
        <v>0</v>
      </c>
      <c r="BD37" s="7">
        <v>0</v>
      </c>
      <c r="BE37" s="2">
        <v>0</v>
      </c>
      <c r="BF37" s="2">
        <v>0</v>
      </c>
      <c r="BG37" s="7">
        <v>0</v>
      </c>
      <c r="BH37" s="7">
        <v>0</v>
      </c>
      <c r="BI37" s="7">
        <v>0</v>
      </c>
      <c r="BJ37" s="7">
        <v>0</v>
      </c>
      <c r="BK37" s="7">
        <v>0</v>
      </c>
      <c r="BL37" s="8" t="s">
        <v>407</v>
      </c>
      <c r="BM37" s="9">
        <v>3045</v>
      </c>
      <c r="BN37" s="9">
        <v>3045</v>
      </c>
      <c r="BO37" s="11" t="s">
        <v>386</v>
      </c>
      <c r="BP37" s="12">
        <v>0</v>
      </c>
      <c r="BQ37" s="12">
        <v>0</v>
      </c>
      <c r="BR37" s="8" t="s">
        <v>408</v>
      </c>
      <c r="BS37" s="2">
        <v>0</v>
      </c>
      <c r="BT37" s="2">
        <v>0</v>
      </c>
      <c r="BU37" s="2" t="s">
        <v>390</v>
      </c>
      <c r="BV37" s="2">
        <v>0</v>
      </c>
      <c r="BW37" s="2">
        <v>0</v>
      </c>
      <c r="BX37" s="5">
        <v>0</v>
      </c>
      <c r="BY37" s="2">
        <v>0</v>
      </c>
      <c r="BZ37" s="2">
        <v>0</v>
      </c>
      <c r="CA37" s="2" t="s">
        <v>390</v>
      </c>
      <c r="CB37" s="2">
        <v>0</v>
      </c>
      <c r="CC37" s="2">
        <v>0</v>
      </c>
      <c r="CD37" s="2" t="s">
        <v>390</v>
      </c>
      <c r="CE37" s="2" t="s">
        <v>391</v>
      </c>
      <c r="CF37" s="2">
        <v>0</v>
      </c>
      <c r="CG37" s="2">
        <v>0</v>
      </c>
      <c r="CH37" s="2" t="s">
        <v>390</v>
      </c>
      <c r="CI37" s="2" t="s">
        <v>390</v>
      </c>
      <c r="CJ37" s="2" t="s">
        <v>390</v>
      </c>
      <c r="CK37" s="2" t="s">
        <v>388</v>
      </c>
      <c r="CL37" s="2" t="s">
        <v>242</v>
      </c>
      <c r="CM37" s="4">
        <v>43580</v>
      </c>
      <c r="CN37" s="4">
        <v>43555</v>
      </c>
      <c r="CO37" s="2" t="s">
        <v>389</v>
      </c>
    </row>
    <row r="38" spans="1:93" x14ac:dyDescent="0.25">
      <c r="A38" s="6">
        <v>2019</v>
      </c>
      <c r="B38" s="4">
        <v>43466</v>
      </c>
      <c r="C38" s="4">
        <v>43555</v>
      </c>
      <c r="D38" t="s">
        <v>202</v>
      </c>
      <c r="E38">
        <v>2</v>
      </c>
      <c r="F38" s="2" t="s">
        <v>231</v>
      </c>
      <c r="G38" s="2" t="s">
        <v>231</v>
      </c>
      <c r="H38" s="2" t="s">
        <v>241</v>
      </c>
      <c r="I38" s="2" t="s">
        <v>279</v>
      </c>
      <c r="J38" s="2" t="s">
        <v>336</v>
      </c>
      <c r="K38" s="2" t="s">
        <v>372</v>
      </c>
      <c r="L38" t="s">
        <v>211</v>
      </c>
      <c r="M38">
        <v>6906.4</v>
      </c>
      <c r="N38">
        <v>5229.54</v>
      </c>
      <c r="O38" s="7" t="s">
        <v>393</v>
      </c>
      <c r="P38" s="7">
        <v>0</v>
      </c>
      <c r="Q38" s="7">
        <v>0</v>
      </c>
      <c r="R38" s="7">
        <v>0</v>
      </c>
      <c r="S38">
        <v>0</v>
      </c>
      <c r="T38">
        <v>0</v>
      </c>
      <c r="U38" s="2" t="s">
        <v>384</v>
      </c>
      <c r="V38" s="2">
        <v>3453.2</v>
      </c>
      <c r="W38">
        <v>2614.77</v>
      </c>
      <c r="X38" s="2" t="s">
        <v>385</v>
      </c>
      <c r="Y38" s="7" t="s">
        <v>397</v>
      </c>
      <c r="Z38" s="7">
        <v>4400</v>
      </c>
      <c r="AA38" s="10">
        <v>4400</v>
      </c>
      <c r="AB38" s="7" t="s">
        <v>387</v>
      </c>
      <c r="AC38" s="2" t="s">
        <v>392</v>
      </c>
      <c r="AD38">
        <v>0</v>
      </c>
      <c r="AE38">
        <v>0</v>
      </c>
      <c r="AF38" s="2" t="s">
        <v>390</v>
      </c>
      <c r="AG38" s="7" t="s">
        <v>405</v>
      </c>
      <c r="AH38">
        <v>0</v>
      </c>
      <c r="AI38">
        <v>0</v>
      </c>
      <c r="AJ38" s="7">
        <v>0</v>
      </c>
      <c r="AK38" s="2" t="s">
        <v>390</v>
      </c>
      <c r="AL38">
        <v>0</v>
      </c>
      <c r="AM38">
        <v>0</v>
      </c>
      <c r="AN38" s="2" t="s">
        <v>390</v>
      </c>
      <c r="AO38" s="2" t="s">
        <v>390</v>
      </c>
      <c r="AP38">
        <v>0</v>
      </c>
      <c r="AQ38">
        <v>0</v>
      </c>
      <c r="AR38" s="2" t="s">
        <v>390</v>
      </c>
      <c r="AS38" s="11" t="s">
        <v>390</v>
      </c>
      <c r="AT38" s="9">
        <v>0</v>
      </c>
      <c r="AU38" s="9">
        <v>0</v>
      </c>
      <c r="AV38" s="11" t="s">
        <v>409</v>
      </c>
      <c r="AW38" s="9" t="s">
        <v>394</v>
      </c>
      <c r="AX38" s="7">
        <v>0</v>
      </c>
      <c r="AY38" s="7">
        <v>0</v>
      </c>
      <c r="AZ38" s="7">
        <v>0</v>
      </c>
      <c r="BA38" s="7" t="s">
        <v>406</v>
      </c>
      <c r="BB38" s="2">
        <v>0</v>
      </c>
      <c r="BC38" s="2">
        <v>0</v>
      </c>
      <c r="BD38" s="7">
        <v>0</v>
      </c>
      <c r="BE38" s="2">
        <v>0</v>
      </c>
      <c r="BF38" s="2">
        <v>0</v>
      </c>
      <c r="BG38" s="7">
        <v>0</v>
      </c>
      <c r="BH38" s="7">
        <v>0</v>
      </c>
      <c r="BI38" s="7">
        <v>0</v>
      </c>
      <c r="BJ38" s="7">
        <v>0</v>
      </c>
      <c r="BK38" s="7">
        <v>0</v>
      </c>
      <c r="BL38" s="8" t="s">
        <v>407</v>
      </c>
      <c r="BM38" s="9">
        <v>3045</v>
      </c>
      <c r="BN38" s="9">
        <v>3045</v>
      </c>
      <c r="BO38" s="11" t="s">
        <v>386</v>
      </c>
      <c r="BP38" s="12">
        <v>0</v>
      </c>
      <c r="BQ38" s="12">
        <v>0</v>
      </c>
      <c r="BR38" s="8" t="s">
        <v>408</v>
      </c>
      <c r="BS38" s="2">
        <v>0</v>
      </c>
      <c r="BT38" s="2">
        <v>0</v>
      </c>
      <c r="BU38" s="2" t="s">
        <v>390</v>
      </c>
      <c r="BV38" s="2">
        <v>0</v>
      </c>
      <c r="BW38" s="2">
        <v>0</v>
      </c>
      <c r="BX38" s="5">
        <v>0</v>
      </c>
      <c r="BY38" s="2">
        <v>0</v>
      </c>
      <c r="BZ38" s="2">
        <v>0</v>
      </c>
      <c r="CA38" s="2" t="s">
        <v>390</v>
      </c>
      <c r="CB38" s="2">
        <v>0</v>
      </c>
      <c r="CC38" s="2">
        <v>0</v>
      </c>
      <c r="CD38" s="2" t="s">
        <v>390</v>
      </c>
      <c r="CE38" s="2" t="s">
        <v>391</v>
      </c>
      <c r="CF38" s="2">
        <v>0</v>
      </c>
      <c r="CG38" s="2">
        <v>0</v>
      </c>
      <c r="CH38" s="2" t="s">
        <v>390</v>
      </c>
      <c r="CI38" s="2" t="s">
        <v>390</v>
      </c>
      <c r="CJ38" s="2" t="s">
        <v>390</v>
      </c>
      <c r="CK38" s="2" t="s">
        <v>388</v>
      </c>
      <c r="CL38" s="2" t="s">
        <v>242</v>
      </c>
      <c r="CM38" s="4">
        <v>43580</v>
      </c>
      <c r="CN38" s="4">
        <v>43555</v>
      </c>
      <c r="CO38" s="2" t="s">
        <v>389</v>
      </c>
    </row>
    <row r="39" spans="1:93" x14ac:dyDescent="0.25">
      <c r="A39" s="6">
        <v>2019</v>
      </c>
      <c r="B39" s="4">
        <v>43466</v>
      </c>
      <c r="C39" s="4">
        <v>43555</v>
      </c>
      <c r="D39" t="s">
        <v>202</v>
      </c>
      <c r="E39">
        <v>3</v>
      </c>
      <c r="F39" s="2" t="s">
        <v>233</v>
      </c>
      <c r="G39" s="2" t="s">
        <v>233</v>
      </c>
      <c r="H39" s="2" t="s">
        <v>243</v>
      </c>
      <c r="I39" s="2" t="s">
        <v>280</v>
      </c>
      <c r="J39" s="2" t="s">
        <v>328</v>
      </c>
      <c r="K39" s="2" t="s">
        <v>361</v>
      </c>
      <c r="L39" t="s">
        <v>212</v>
      </c>
      <c r="M39">
        <v>8562.9</v>
      </c>
      <c r="N39">
        <v>5162.42</v>
      </c>
      <c r="O39" s="7" t="s">
        <v>393</v>
      </c>
      <c r="P39" s="7">
        <v>0</v>
      </c>
      <c r="Q39" s="7">
        <v>0</v>
      </c>
      <c r="R39" s="7">
        <v>0</v>
      </c>
      <c r="S39">
        <v>0</v>
      </c>
      <c r="T39">
        <v>0</v>
      </c>
      <c r="U39" s="2" t="s">
        <v>384</v>
      </c>
      <c r="V39" s="2">
        <v>4281.45</v>
      </c>
      <c r="W39">
        <v>2581.21</v>
      </c>
      <c r="X39" s="2" t="s">
        <v>385</v>
      </c>
      <c r="Y39" s="7" t="s">
        <v>397</v>
      </c>
      <c r="Z39" s="7">
        <v>4400</v>
      </c>
      <c r="AA39" s="10">
        <v>4400</v>
      </c>
      <c r="AB39" s="7" t="s">
        <v>387</v>
      </c>
      <c r="AC39" s="2" t="s">
        <v>392</v>
      </c>
      <c r="AD39">
        <v>0</v>
      </c>
      <c r="AE39">
        <v>0</v>
      </c>
      <c r="AF39" s="2" t="s">
        <v>390</v>
      </c>
      <c r="AG39" s="7" t="s">
        <v>405</v>
      </c>
      <c r="AH39">
        <v>0</v>
      </c>
      <c r="AI39">
        <v>0</v>
      </c>
      <c r="AJ39" s="7">
        <v>0</v>
      </c>
      <c r="AK39" s="2" t="s">
        <v>390</v>
      </c>
      <c r="AL39">
        <v>0</v>
      </c>
      <c r="AM39">
        <v>0</v>
      </c>
      <c r="AN39" s="2" t="s">
        <v>390</v>
      </c>
      <c r="AO39" s="2" t="s">
        <v>390</v>
      </c>
      <c r="AP39">
        <v>0</v>
      </c>
      <c r="AQ39">
        <v>0</v>
      </c>
      <c r="AR39" s="2" t="s">
        <v>390</v>
      </c>
      <c r="AS39" s="11" t="s">
        <v>390</v>
      </c>
      <c r="AT39" s="9">
        <v>0</v>
      </c>
      <c r="AU39" s="9">
        <v>0</v>
      </c>
      <c r="AV39" s="11" t="s">
        <v>409</v>
      </c>
      <c r="AW39" s="9" t="s">
        <v>394</v>
      </c>
      <c r="AX39" s="7">
        <v>0</v>
      </c>
      <c r="AY39" s="7">
        <v>0</v>
      </c>
      <c r="AZ39" s="7">
        <v>0</v>
      </c>
      <c r="BA39" s="7" t="s">
        <v>406</v>
      </c>
      <c r="BB39" s="2">
        <v>0</v>
      </c>
      <c r="BC39" s="2">
        <v>0</v>
      </c>
      <c r="BD39" s="7">
        <v>0</v>
      </c>
      <c r="BE39" s="2">
        <v>0</v>
      </c>
      <c r="BF39" s="2">
        <v>0</v>
      </c>
      <c r="BG39" s="7">
        <v>0</v>
      </c>
      <c r="BH39" s="7">
        <v>0</v>
      </c>
      <c r="BI39" s="7">
        <v>0</v>
      </c>
      <c r="BJ39" s="7">
        <v>0</v>
      </c>
      <c r="BK39" s="7">
        <v>0</v>
      </c>
      <c r="BL39" s="8" t="s">
        <v>407</v>
      </c>
      <c r="BM39" s="9">
        <v>3045</v>
      </c>
      <c r="BN39" s="9">
        <v>3045</v>
      </c>
      <c r="BO39" s="11" t="s">
        <v>386</v>
      </c>
      <c r="BP39" s="12">
        <v>0</v>
      </c>
      <c r="BQ39" s="12">
        <v>0</v>
      </c>
      <c r="BR39" s="8" t="s">
        <v>408</v>
      </c>
      <c r="BS39" s="2">
        <v>0</v>
      </c>
      <c r="BT39" s="2">
        <v>0</v>
      </c>
      <c r="BU39" s="2" t="s">
        <v>390</v>
      </c>
      <c r="BV39" s="2">
        <v>0</v>
      </c>
      <c r="BW39" s="2">
        <v>0</v>
      </c>
      <c r="BX39" s="5">
        <v>0</v>
      </c>
      <c r="BY39" s="2">
        <v>0</v>
      </c>
      <c r="BZ39" s="2">
        <v>0</v>
      </c>
      <c r="CA39" s="2" t="s">
        <v>390</v>
      </c>
      <c r="CB39" s="2">
        <v>0</v>
      </c>
      <c r="CC39" s="2">
        <v>0</v>
      </c>
      <c r="CD39" s="2" t="s">
        <v>390</v>
      </c>
      <c r="CE39" s="2" t="s">
        <v>391</v>
      </c>
      <c r="CF39" s="2">
        <v>0</v>
      </c>
      <c r="CG39" s="2">
        <v>0</v>
      </c>
      <c r="CH39" s="2" t="s">
        <v>390</v>
      </c>
      <c r="CI39" s="2" t="s">
        <v>390</v>
      </c>
      <c r="CJ39" s="2" t="s">
        <v>390</v>
      </c>
      <c r="CK39" s="2" t="s">
        <v>388</v>
      </c>
      <c r="CL39" s="2" t="s">
        <v>242</v>
      </c>
      <c r="CM39" s="4">
        <v>43580</v>
      </c>
      <c r="CN39" s="4">
        <v>43555</v>
      </c>
      <c r="CO39" s="2" t="s">
        <v>389</v>
      </c>
    </row>
    <row r="40" spans="1:93" x14ac:dyDescent="0.25">
      <c r="A40" s="6">
        <v>2019</v>
      </c>
      <c r="B40" s="4">
        <v>43466</v>
      </c>
      <c r="C40" s="4">
        <v>43555</v>
      </c>
      <c r="D40" t="s">
        <v>202</v>
      </c>
      <c r="E40">
        <v>3</v>
      </c>
      <c r="F40" s="2" t="s">
        <v>221</v>
      </c>
      <c r="G40" s="2" t="s">
        <v>221</v>
      </c>
      <c r="H40" s="2" t="s">
        <v>243</v>
      </c>
      <c r="I40" s="2" t="s">
        <v>280</v>
      </c>
      <c r="J40" s="2" t="s">
        <v>328</v>
      </c>
      <c r="K40" s="2" t="s">
        <v>343</v>
      </c>
      <c r="L40" t="s">
        <v>212</v>
      </c>
      <c r="M40">
        <v>5211.8999999999996</v>
      </c>
      <c r="N40">
        <v>1845.64</v>
      </c>
      <c r="O40" s="7" t="s">
        <v>393</v>
      </c>
      <c r="P40" s="7">
        <v>0</v>
      </c>
      <c r="Q40" s="7">
        <v>0</v>
      </c>
      <c r="R40" s="7">
        <v>0</v>
      </c>
      <c r="S40">
        <v>0</v>
      </c>
      <c r="T40">
        <v>0</v>
      </c>
      <c r="U40" s="2" t="s">
        <v>384</v>
      </c>
      <c r="V40" s="2">
        <v>2605.9499999999998</v>
      </c>
      <c r="W40">
        <v>922.82</v>
      </c>
      <c r="X40" s="2" t="s">
        <v>385</v>
      </c>
      <c r="Y40" s="7" t="s">
        <v>397</v>
      </c>
      <c r="Z40" s="7">
        <v>4400</v>
      </c>
      <c r="AA40" s="10">
        <v>4400</v>
      </c>
      <c r="AB40" s="7" t="s">
        <v>387</v>
      </c>
      <c r="AC40" s="2" t="s">
        <v>392</v>
      </c>
      <c r="AD40">
        <v>0</v>
      </c>
      <c r="AE40">
        <v>0</v>
      </c>
      <c r="AF40" s="2" t="s">
        <v>390</v>
      </c>
      <c r="AG40" s="7" t="s">
        <v>405</v>
      </c>
      <c r="AH40">
        <v>0</v>
      </c>
      <c r="AI40">
        <v>0</v>
      </c>
      <c r="AJ40" s="7">
        <v>0</v>
      </c>
      <c r="AK40" s="2" t="s">
        <v>390</v>
      </c>
      <c r="AL40">
        <v>0</v>
      </c>
      <c r="AM40">
        <v>0</v>
      </c>
      <c r="AN40" s="2" t="s">
        <v>390</v>
      </c>
      <c r="AO40" s="2" t="s">
        <v>390</v>
      </c>
      <c r="AP40">
        <v>0</v>
      </c>
      <c r="AQ40">
        <v>0</v>
      </c>
      <c r="AR40" s="2" t="s">
        <v>390</v>
      </c>
      <c r="AS40" s="11" t="s">
        <v>390</v>
      </c>
      <c r="AT40" s="9">
        <v>0</v>
      </c>
      <c r="AU40" s="9">
        <v>0</v>
      </c>
      <c r="AV40" s="11" t="s">
        <v>409</v>
      </c>
      <c r="AW40" s="9" t="s">
        <v>394</v>
      </c>
      <c r="AX40" s="7">
        <v>0</v>
      </c>
      <c r="AY40" s="7">
        <v>0</v>
      </c>
      <c r="AZ40" s="7">
        <v>0</v>
      </c>
      <c r="BA40" s="7" t="s">
        <v>406</v>
      </c>
      <c r="BB40" s="2">
        <v>0</v>
      </c>
      <c r="BC40" s="2">
        <v>0</v>
      </c>
      <c r="BD40" s="7">
        <v>0</v>
      </c>
      <c r="BE40" s="2">
        <v>0</v>
      </c>
      <c r="BF40" s="2">
        <v>0</v>
      </c>
      <c r="BG40" s="7">
        <v>0</v>
      </c>
      <c r="BH40" s="7">
        <v>0</v>
      </c>
      <c r="BI40" s="7">
        <v>0</v>
      </c>
      <c r="BJ40" s="7">
        <v>0</v>
      </c>
      <c r="BK40" s="7">
        <v>0</v>
      </c>
      <c r="BL40" s="8" t="s">
        <v>407</v>
      </c>
      <c r="BM40" s="9">
        <v>3045</v>
      </c>
      <c r="BN40" s="9">
        <v>3045</v>
      </c>
      <c r="BO40" s="11" t="s">
        <v>386</v>
      </c>
      <c r="BP40" s="12">
        <v>0</v>
      </c>
      <c r="BQ40" s="12">
        <v>0</v>
      </c>
      <c r="BR40" s="8" t="s">
        <v>408</v>
      </c>
      <c r="BS40" s="2">
        <v>0</v>
      </c>
      <c r="BT40" s="2">
        <v>0</v>
      </c>
      <c r="BU40" s="2" t="s">
        <v>390</v>
      </c>
      <c r="BV40" s="2">
        <v>0</v>
      </c>
      <c r="BW40" s="2">
        <v>0</v>
      </c>
      <c r="BX40" s="5">
        <v>0</v>
      </c>
      <c r="BY40" s="2">
        <v>0</v>
      </c>
      <c r="BZ40" s="2">
        <v>0</v>
      </c>
      <c r="CA40" s="2" t="s">
        <v>390</v>
      </c>
      <c r="CB40" s="2">
        <v>0</v>
      </c>
      <c r="CC40" s="2">
        <v>0</v>
      </c>
      <c r="CD40" s="2" t="s">
        <v>390</v>
      </c>
      <c r="CE40" s="2" t="s">
        <v>391</v>
      </c>
      <c r="CF40" s="2">
        <v>0</v>
      </c>
      <c r="CG40" s="2">
        <v>0</v>
      </c>
      <c r="CH40" s="2" t="s">
        <v>390</v>
      </c>
      <c r="CI40" s="2" t="s">
        <v>390</v>
      </c>
      <c r="CJ40" s="2" t="s">
        <v>390</v>
      </c>
      <c r="CK40" s="2" t="s">
        <v>388</v>
      </c>
      <c r="CL40" s="2" t="s">
        <v>242</v>
      </c>
      <c r="CM40" s="4">
        <v>43580</v>
      </c>
      <c r="CN40" s="4">
        <v>43555</v>
      </c>
      <c r="CO40" s="2" t="s">
        <v>389</v>
      </c>
    </row>
    <row r="41" spans="1:93" x14ac:dyDescent="0.25">
      <c r="A41" s="6">
        <v>2019</v>
      </c>
      <c r="B41" s="4">
        <v>43466</v>
      </c>
      <c r="C41" s="4">
        <v>43555</v>
      </c>
      <c r="D41" t="s">
        <v>202</v>
      </c>
      <c r="E41">
        <v>3</v>
      </c>
      <c r="F41" s="2" t="s">
        <v>220</v>
      </c>
      <c r="G41" s="2" t="s">
        <v>220</v>
      </c>
      <c r="H41" s="2" t="s">
        <v>243</v>
      </c>
      <c r="I41" s="2" t="s">
        <v>281</v>
      </c>
      <c r="J41" s="2" t="s">
        <v>337</v>
      </c>
      <c r="K41" s="2" t="s">
        <v>331</v>
      </c>
      <c r="L41" t="s">
        <v>212</v>
      </c>
      <c r="M41">
        <v>7072.9</v>
      </c>
      <c r="N41">
        <v>986.52</v>
      </c>
      <c r="O41" s="7" t="s">
        <v>393</v>
      </c>
      <c r="P41" s="7">
        <v>0</v>
      </c>
      <c r="Q41" s="7">
        <v>0</v>
      </c>
      <c r="R41" s="7">
        <v>0</v>
      </c>
      <c r="S41">
        <v>0</v>
      </c>
      <c r="T41">
        <v>0</v>
      </c>
      <c r="U41" s="2" t="s">
        <v>384</v>
      </c>
      <c r="V41" s="2">
        <v>3536.45</v>
      </c>
      <c r="W41">
        <v>493.26</v>
      </c>
      <c r="X41" s="2" t="s">
        <v>385</v>
      </c>
      <c r="Y41" s="7" t="s">
        <v>397</v>
      </c>
      <c r="Z41" s="7">
        <v>4400</v>
      </c>
      <c r="AA41" s="10">
        <v>4400</v>
      </c>
      <c r="AB41" s="7" t="s">
        <v>387</v>
      </c>
      <c r="AC41" s="2" t="s">
        <v>392</v>
      </c>
      <c r="AD41">
        <v>0</v>
      </c>
      <c r="AE41">
        <v>0</v>
      </c>
      <c r="AF41" s="2" t="s">
        <v>390</v>
      </c>
      <c r="AG41" s="7" t="s">
        <v>405</v>
      </c>
      <c r="AH41">
        <v>0</v>
      </c>
      <c r="AI41">
        <v>0</v>
      </c>
      <c r="AJ41" s="7">
        <v>0</v>
      </c>
      <c r="AK41" s="2" t="s">
        <v>390</v>
      </c>
      <c r="AL41">
        <v>0</v>
      </c>
      <c r="AM41">
        <v>0</v>
      </c>
      <c r="AN41" s="2" t="s">
        <v>390</v>
      </c>
      <c r="AO41" s="2" t="s">
        <v>390</v>
      </c>
      <c r="AP41">
        <v>0</v>
      </c>
      <c r="AQ41">
        <v>0</v>
      </c>
      <c r="AR41" s="2" t="s">
        <v>390</v>
      </c>
      <c r="AS41" s="11" t="s">
        <v>390</v>
      </c>
      <c r="AT41" s="9">
        <v>0</v>
      </c>
      <c r="AU41" s="9">
        <v>0</v>
      </c>
      <c r="AV41" s="11" t="s">
        <v>409</v>
      </c>
      <c r="AW41" s="9" t="s">
        <v>394</v>
      </c>
      <c r="AX41" s="7">
        <v>0</v>
      </c>
      <c r="AY41" s="7">
        <v>0</v>
      </c>
      <c r="AZ41" s="7">
        <v>0</v>
      </c>
      <c r="BA41" s="7" t="s">
        <v>406</v>
      </c>
      <c r="BB41" s="2">
        <v>0</v>
      </c>
      <c r="BC41" s="2">
        <v>0</v>
      </c>
      <c r="BD41" s="7">
        <v>0</v>
      </c>
      <c r="BE41" s="2">
        <v>0</v>
      </c>
      <c r="BF41" s="2">
        <v>0</v>
      </c>
      <c r="BG41" s="7">
        <v>0</v>
      </c>
      <c r="BH41" s="7">
        <v>0</v>
      </c>
      <c r="BI41" s="7">
        <v>0</v>
      </c>
      <c r="BJ41" s="7">
        <v>0</v>
      </c>
      <c r="BK41" s="7">
        <v>0</v>
      </c>
      <c r="BL41" s="8" t="s">
        <v>407</v>
      </c>
      <c r="BM41" s="9">
        <v>3045</v>
      </c>
      <c r="BN41" s="9">
        <v>3045</v>
      </c>
      <c r="BO41" s="11" t="s">
        <v>386</v>
      </c>
      <c r="BP41" s="12">
        <v>0</v>
      </c>
      <c r="BQ41" s="12">
        <v>0</v>
      </c>
      <c r="BR41" s="8" t="s">
        <v>408</v>
      </c>
      <c r="BS41" s="2">
        <v>0</v>
      </c>
      <c r="BT41" s="2">
        <v>0</v>
      </c>
      <c r="BU41" s="2" t="s">
        <v>390</v>
      </c>
      <c r="BV41" s="2">
        <v>0</v>
      </c>
      <c r="BW41" s="2">
        <v>0</v>
      </c>
      <c r="BX41" s="5">
        <v>0</v>
      </c>
      <c r="BY41" s="2">
        <v>0</v>
      </c>
      <c r="BZ41" s="2">
        <v>0</v>
      </c>
      <c r="CA41" s="2" t="s">
        <v>390</v>
      </c>
      <c r="CB41" s="2">
        <v>0</v>
      </c>
      <c r="CC41" s="2">
        <v>0</v>
      </c>
      <c r="CD41" s="2" t="s">
        <v>390</v>
      </c>
      <c r="CE41" s="2" t="s">
        <v>391</v>
      </c>
      <c r="CF41" s="2">
        <v>0</v>
      </c>
      <c r="CG41" s="2">
        <v>0</v>
      </c>
      <c r="CH41" s="2" t="s">
        <v>390</v>
      </c>
      <c r="CI41" s="2" t="s">
        <v>390</v>
      </c>
      <c r="CJ41" s="2" t="s">
        <v>390</v>
      </c>
      <c r="CK41" s="2" t="s">
        <v>388</v>
      </c>
      <c r="CL41" s="2" t="s">
        <v>242</v>
      </c>
      <c r="CM41" s="4">
        <v>43580</v>
      </c>
      <c r="CN41" s="4">
        <v>43555</v>
      </c>
      <c r="CO41" s="2" t="s">
        <v>389</v>
      </c>
    </row>
    <row r="42" spans="1:93" x14ac:dyDescent="0.25">
      <c r="A42" s="6">
        <v>2019</v>
      </c>
      <c r="B42" s="4">
        <v>43466</v>
      </c>
      <c r="C42" s="4">
        <v>43555</v>
      </c>
      <c r="D42" t="s">
        <v>202</v>
      </c>
      <c r="E42">
        <v>3</v>
      </c>
      <c r="F42" s="2" t="s">
        <v>220</v>
      </c>
      <c r="G42" s="2" t="s">
        <v>220</v>
      </c>
      <c r="H42" s="2" t="s">
        <v>243</v>
      </c>
      <c r="I42" s="2" t="s">
        <v>282</v>
      </c>
      <c r="J42" s="2" t="s">
        <v>314</v>
      </c>
      <c r="K42" s="2" t="s">
        <v>373</v>
      </c>
      <c r="L42" t="s">
        <v>212</v>
      </c>
      <c r="M42">
        <v>7117.9</v>
      </c>
      <c r="N42">
        <v>1399.04</v>
      </c>
      <c r="O42" s="7" t="s">
        <v>393</v>
      </c>
      <c r="P42" s="7">
        <v>0</v>
      </c>
      <c r="Q42" s="7">
        <v>0</v>
      </c>
      <c r="R42" s="7">
        <v>0</v>
      </c>
      <c r="S42">
        <v>0</v>
      </c>
      <c r="T42">
        <v>0</v>
      </c>
      <c r="U42" s="2" t="s">
        <v>384</v>
      </c>
      <c r="V42" s="2">
        <v>3558.95</v>
      </c>
      <c r="W42">
        <v>699.52</v>
      </c>
      <c r="X42" s="2" t="s">
        <v>385</v>
      </c>
      <c r="Y42" s="7" t="s">
        <v>397</v>
      </c>
      <c r="Z42" s="7">
        <v>4400</v>
      </c>
      <c r="AA42" s="10">
        <v>4400</v>
      </c>
      <c r="AB42" s="7" t="s">
        <v>387</v>
      </c>
      <c r="AC42" s="2" t="s">
        <v>392</v>
      </c>
      <c r="AD42">
        <v>0</v>
      </c>
      <c r="AE42">
        <v>0</v>
      </c>
      <c r="AF42" s="2" t="s">
        <v>390</v>
      </c>
      <c r="AG42" s="7" t="s">
        <v>405</v>
      </c>
      <c r="AH42">
        <v>0</v>
      </c>
      <c r="AI42">
        <v>0</v>
      </c>
      <c r="AJ42" s="7">
        <v>0</v>
      </c>
      <c r="AK42" s="2" t="s">
        <v>390</v>
      </c>
      <c r="AL42">
        <v>0</v>
      </c>
      <c r="AM42">
        <v>0</v>
      </c>
      <c r="AN42" s="2" t="s">
        <v>390</v>
      </c>
      <c r="AO42" s="2" t="s">
        <v>390</v>
      </c>
      <c r="AP42">
        <v>0</v>
      </c>
      <c r="AQ42">
        <v>0</v>
      </c>
      <c r="AR42" s="2" t="s">
        <v>390</v>
      </c>
      <c r="AS42" s="11" t="s">
        <v>390</v>
      </c>
      <c r="AT42" s="9">
        <v>0</v>
      </c>
      <c r="AU42" s="9">
        <v>0</v>
      </c>
      <c r="AV42" s="11" t="s">
        <v>409</v>
      </c>
      <c r="AW42" s="9" t="s">
        <v>394</v>
      </c>
      <c r="AX42" s="7">
        <v>0</v>
      </c>
      <c r="AY42" s="7">
        <v>0</v>
      </c>
      <c r="AZ42" s="7">
        <v>0</v>
      </c>
      <c r="BA42" s="7" t="s">
        <v>406</v>
      </c>
      <c r="BB42" s="2">
        <v>0</v>
      </c>
      <c r="BC42" s="2">
        <v>0</v>
      </c>
      <c r="BD42" s="7">
        <v>0</v>
      </c>
      <c r="BE42" s="2">
        <v>0</v>
      </c>
      <c r="BF42" s="2">
        <v>0</v>
      </c>
      <c r="BG42" s="7">
        <v>0</v>
      </c>
      <c r="BH42" s="7">
        <v>0</v>
      </c>
      <c r="BI42" s="7">
        <v>0</v>
      </c>
      <c r="BJ42" s="7">
        <v>0</v>
      </c>
      <c r="BK42" s="7">
        <v>0</v>
      </c>
      <c r="BL42" s="8" t="s">
        <v>407</v>
      </c>
      <c r="BM42" s="9">
        <v>3045</v>
      </c>
      <c r="BN42" s="9">
        <v>3045</v>
      </c>
      <c r="BO42" s="11" t="s">
        <v>386</v>
      </c>
      <c r="BP42" s="12">
        <v>0</v>
      </c>
      <c r="BQ42" s="12">
        <v>0</v>
      </c>
      <c r="BR42" s="8" t="s">
        <v>408</v>
      </c>
      <c r="BS42" s="2">
        <v>0</v>
      </c>
      <c r="BT42" s="2">
        <v>0</v>
      </c>
      <c r="BU42" s="2" t="s">
        <v>390</v>
      </c>
      <c r="BV42" s="2">
        <v>0</v>
      </c>
      <c r="BW42" s="2">
        <v>0</v>
      </c>
      <c r="BX42" s="5">
        <v>0</v>
      </c>
      <c r="BY42" s="2">
        <v>0</v>
      </c>
      <c r="BZ42" s="2">
        <v>0</v>
      </c>
      <c r="CA42" s="2" t="s">
        <v>390</v>
      </c>
      <c r="CB42" s="2">
        <v>0</v>
      </c>
      <c r="CC42" s="2">
        <v>0</v>
      </c>
      <c r="CD42" s="2" t="s">
        <v>390</v>
      </c>
      <c r="CE42" s="2" t="s">
        <v>391</v>
      </c>
      <c r="CF42" s="2">
        <v>0</v>
      </c>
      <c r="CG42" s="2">
        <v>0</v>
      </c>
      <c r="CH42" s="2" t="s">
        <v>390</v>
      </c>
      <c r="CI42" s="2" t="s">
        <v>390</v>
      </c>
      <c r="CJ42" s="2" t="s">
        <v>390</v>
      </c>
      <c r="CK42" s="2" t="s">
        <v>388</v>
      </c>
      <c r="CL42" s="2" t="s">
        <v>242</v>
      </c>
      <c r="CM42" s="4">
        <v>43580</v>
      </c>
      <c r="CN42" s="4">
        <v>43555</v>
      </c>
      <c r="CO42" s="2" t="s">
        <v>389</v>
      </c>
    </row>
    <row r="43" spans="1:93" x14ac:dyDescent="0.25">
      <c r="A43" s="6">
        <v>2019</v>
      </c>
      <c r="B43" s="4">
        <v>43466</v>
      </c>
      <c r="C43" s="4">
        <v>43555</v>
      </c>
      <c r="D43" t="s">
        <v>202</v>
      </c>
      <c r="E43">
        <v>3</v>
      </c>
      <c r="F43" s="2" t="s">
        <v>232</v>
      </c>
      <c r="G43" s="2" t="s">
        <v>232</v>
      </c>
      <c r="H43" s="2" t="s">
        <v>243</v>
      </c>
      <c r="I43" s="2" t="s">
        <v>283</v>
      </c>
      <c r="J43" s="2" t="s">
        <v>338</v>
      </c>
      <c r="K43" s="2" t="s">
        <v>349</v>
      </c>
      <c r="L43" t="s">
        <v>212</v>
      </c>
      <c r="M43">
        <v>14014.9</v>
      </c>
      <c r="N43">
        <v>9733.36</v>
      </c>
      <c r="O43" s="7" t="s">
        <v>393</v>
      </c>
      <c r="P43" s="7">
        <v>0</v>
      </c>
      <c r="Q43" s="7">
        <v>0</v>
      </c>
      <c r="R43" s="7">
        <v>0</v>
      </c>
      <c r="S43">
        <v>0</v>
      </c>
      <c r="T43">
        <v>0</v>
      </c>
      <c r="U43" s="2" t="s">
        <v>384</v>
      </c>
      <c r="V43" s="2">
        <v>7007.45</v>
      </c>
      <c r="W43">
        <v>4866.68</v>
      </c>
      <c r="X43" s="2" t="s">
        <v>385</v>
      </c>
      <c r="Y43" s="7" t="s">
        <v>397</v>
      </c>
      <c r="Z43" s="7">
        <v>4400</v>
      </c>
      <c r="AA43" s="10">
        <v>4400</v>
      </c>
      <c r="AB43" s="7" t="s">
        <v>387</v>
      </c>
      <c r="AC43" s="2" t="s">
        <v>392</v>
      </c>
      <c r="AD43">
        <v>0</v>
      </c>
      <c r="AE43">
        <v>0</v>
      </c>
      <c r="AF43" s="2" t="s">
        <v>390</v>
      </c>
      <c r="AG43" s="7" t="s">
        <v>405</v>
      </c>
      <c r="AH43">
        <v>0</v>
      </c>
      <c r="AI43">
        <v>0</v>
      </c>
      <c r="AJ43" s="7">
        <v>0</v>
      </c>
      <c r="AK43" s="2" t="s">
        <v>390</v>
      </c>
      <c r="AL43">
        <v>0</v>
      </c>
      <c r="AM43">
        <v>0</v>
      </c>
      <c r="AN43" s="2" t="s">
        <v>390</v>
      </c>
      <c r="AO43" s="2" t="s">
        <v>390</v>
      </c>
      <c r="AP43">
        <v>0</v>
      </c>
      <c r="AQ43">
        <v>0</v>
      </c>
      <c r="AR43" s="2" t="s">
        <v>390</v>
      </c>
      <c r="AS43" s="11" t="s">
        <v>390</v>
      </c>
      <c r="AT43" s="9">
        <v>0</v>
      </c>
      <c r="AU43" s="9">
        <v>0</v>
      </c>
      <c r="AV43" s="11" t="s">
        <v>409</v>
      </c>
      <c r="AW43" s="9" t="s">
        <v>394</v>
      </c>
      <c r="AX43" s="7">
        <v>0</v>
      </c>
      <c r="AY43" s="7">
        <v>0</v>
      </c>
      <c r="AZ43" s="7">
        <v>0</v>
      </c>
      <c r="BA43" s="7" t="s">
        <v>406</v>
      </c>
      <c r="BB43" s="2">
        <v>0</v>
      </c>
      <c r="BC43" s="2">
        <v>0</v>
      </c>
      <c r="BD43" s="7">
        <v>0</v>
      </c>
      <c r="BE43" s="2">
        <v>0</v>
      </c>
      <c r="BF43" s="2">
        <v>0</v>
      </c>
      <c r="BG43" s="7">
        <v>0</v>
      </c>
      <c r="BH43" s="7">
        <v>0</v>
      </c>
      <c r="BI43" s="7">
        <v>0</v>
      </c>
      <c r="BJ43" s="7">
        <v>0</v>
      </c>
      <c r="BK43" s="7">
        <v>0</v>
      </c>
      <c r="BL43" s="8" t="s">
        <v>407</v>
      </c>
      <c r="BM43" s="9">
        <v>3045</v>
      </c>
      <c r="BN43" s="9">
        <v>3045</v>
      </c>
      <c r="BO43" s="11" t="s">
        <v>386</v>
      </c>
      <c r="BP43" s="12">
        <v>0</v>
      </c>
      <c r="BQ43" s="12">
        <v>0</v>
      </c>
      <c r="BR43" s="8" t="s">
        <v>408</v>
      </c>
      <c r="BS43" s="2">
        <v>0</v>
      </c>
      <c r="BT43" s="2">
        <v>0</v>
      </c>
      <c r="BU43" s="2" t="s">
        <v>390</v>
      </c>
      <c r="BV43" s="2">
        <v>0</v>
      </c>
      <c r="BW43" s="2">
        <v>0</v>
      </c>
      <c r="BX43" s="5">
        <v>0</v>
      </c>
      <c r="BY43" s="2">
        <v>0</v>
      </c>
      <c r="BZ43" s="2">
        <v>0</v>
      </c>
      <c r="CA43" s="2" t="s">
        <v>390</v>
      </c>
      <c r="CB43" s="2">
        <v>0</v>
      </c>
      <c r="CC43" s="2">
        <v>0</v>
      </c>
      <c r="CD43" s="2" t="s">
        <v>390</v>
      </c>
      <c r="CE43" s="2" t="s">
        <v>391</v>
      </c>
      <c r="CF43" s="2">
        <v>0</v>
      </c>
      <c r="CG43" s="2">
        <v>0</v>
      </c>
      <c r="CH43" s="2" t="s">
        <v>390</v>
      </c>
      <c r="CI43" s="2" t="s">
        <v>390</v>
      </c>
      <c r="CJ43" s="2" t="s">
        <v>390</v>
      </c>
      <c r="CK43" s="2" t="s">
        <v>388</v>
      </c>
      <c r="CL43" s="2" t="s">
        <v>242</v>
      </c>
      <c r="CM43" s="4">
        <v>43580</v>
      </c>
      <c r="CN43" s="4">
        <v>43555</v>
      </c>
      <c r="CO43" s="2" t="s">
        <v>389</v>
      </c>
    </row>
    <row r="44" spans="1:93" x14ac:dyDescent="0.25">
      <c r="A44" s="6">
        <v>2019</v>
      </c>
      <c r="B44" s="4">
        <v>43466</v>
      </c>
      <c r="C44" s="4">
        <v>43555</v>
      </c>
      <c r="D44" t="s">
        <v>202</v>
      </c>
      <c r="E44">
        <v>3</v>
      </c>
      <c r="F44" s="2" t="s">
        <v>221</v>
      </c>
      <c r="G44" s="2" t="s">
        <v>221</v>
      </c>
      <c r="H44" s="2" t="s">
        <v>243</v>
      </c>
      <c r="I44" s="2" t="s">
        <v>284</v>
      </c>
      <c r="J44" s="2" t="s">
        <v>338</v>
      </c>
      <c r="K44" s="2" t="s">
        <v>374</v>
      </c>
      <c r="L44" t="s">
        <v>212</v>
      </c>
      <c r="M44">
        <v>7719.4</v>
      </c>
      <c r="N44">
        <v>1997.62</v>
      </c>
      <c r="O44" s="7" t="s">
        <v>393</v>
      </c>
      <c r="P44" s="7">
        <v>0</v>
      </c>
      <c r="Q44" s="7">
        <v>0</v>
      </c>
      <c r="R44" s="7">
        <v>0</v>
      </c>
      <c r="S44">
        <v>0</v>
      </c>
      <c r="T44">
        <v>0</v>
      </c>
      <c r="U44" s="2" t="s">
        <v>384</v>
      </c>
      <c r="V44" s="2">
        <v>3859.7</v>
      </c>
      <c r="W44">
        <v>986.69</v>
      </c>
      <c r="X44" s="2" t="s">
        <v>385</v>
      </c>
      <c r="Y44" s="7" t="s">
        <v>397</v>
      </c>
      <c r="Z44" s="7">
        <v>4400</v>
      </c>
      <c r="AA44" s="10">
        <v>4400</v>
      </c>
      <c r="AB44" s="7" t="s">
        <v>387</v>
      </c>
      <c r="AC44" s="2" t="s">
        <v>392</v>
      </c>
      <c r="AD44">
        <v>0</v>
      </c>
      <c r="AE44">
        <v>0</v>
      </c>
      <c r="AF44" s="2" t="s">
        <v>390</v>
      </c>
      <c r="AG44" s="7" t="s">
        <v>405</v>
      </c>
      <c r="AH44">
        <v>0</v>
      </c>
      <c r="AI44">
        <v>0</v>
      </c>
      <c r="AJ44" s="7">
        <v>0</v>
      </c>
      <c r="AK44" s="2" t="s">
        <v>390</v>
      </c>
      <c r="AL44">
        <v>0</v>
      </c>
      <c r="AM44">
        <v>0</v>
      </c>
      <c r="AN44" s="2" t="s">
        <v>390</v>
      </c>
      <c r="AO44" s="2" t="s">
        <v>390</v>
      </c>
      <c r="AP44">
        <v>0</v>
      </c>
      <c r="AQ44">
        <v>0</v>
      </c>
      <c r="AR44" s="2" t="s">
        <v>390</v>
      </c>
      <c r="AS44" s="11" t="s">
        <v>390</v>
      </c>
      <c r="AT44" s="9">
        <v>0</v>
      </c>
      <c r="AU44" s="9">
        <v>0</v>
      </c>
      <c r="AV44" s="11" t="s">
        <v>409</v>
      </c>
      <c r="AW44" s="9" t="s">
        <v>394</v>
      </c>
      <c r="AX44" s="7">
        <v>0</v>
      </c>
      <c r="AY44" s="7">
        <v>0</v>
      </c>
      <c r="AZ44" s="7">
        <v>0</v>
      </c>
      <c r="BA44" s="7" t="s">
        <v>406</v>
      </c>
      <c r="BB44" s="2">
        <v>0</v>
      </c>
      <c r="BC44" s="2">
        <v>0</v>
      </c>
      <c r="BD44" s="7">
        <v>0</v>
      </c>
      <c r="BE44" s="2">
        <v>0</v>
      </c>
      <c r="BF44" s="2">
        <v>0</v>
      </c>
      <c r="BG44" s="7">
        <v>0</v>
      </c>
      <c r="BH44" s="7">
        <v>0</v>
      </c>
      <c r="BI44" s="7">
        <v>0</v>
      </c>
      <c r="BJ44" s="7">
        <v>0</v>
      </c>
      <c r="BK44" s="7">
        <v>0</v>
      </c>
      <c r="BL44" s="8" t="s">
        <v>407</v>
      </c>
      <c r="BM44" s="9">
        <v>3045</v>
      </c>
      <c r="BN44" s="9">
        <v>3045</v>
      </c>
      <c r="BO44" s="11" t="s">
        <v>386</v>
      </c>
      <c r="BP44" s="12">
        <v>0</v>
      </c>
      <c r="BQ44" s="12">
        <v>0</v>
      </c>
      <c r="BR44" s="8" t="s">
        <v>408</v>
      </c>
      <c r="BS44" s="2">
        <v>0</v>
      </c>
      <c r="BT44" s="2">
        <v>0</v>
      </c>
      <c r="BU44" s="2" t="s">
        <v>390</v>
      </c>
      <c r="BV44" s="2">
        <v>0</v>
      </c>
      <c r="BW44" s="2">
        <v>0</v>
      </c>
      <c r="BX44" s="5">
        <v>0</v>
      </c>
      <c r="BY44" s="2">
        <v>0</v>
      </c>
      <c r="BZ44" s="2">
        <v>0</v>
      </c>
      <c r="CA44" s="2" t="s">
        <v>390</v>
      </c>
      <c r="CB44" s="2">
        <v>0</v>
      </c>
      <c r="CC44" s="2">
        <v>0</v>
      </c>
      <c r="CD44" s="2" t="s">
        <v>390</v>
      </c>
      <c r="CE44" s="2" t="s">
        <v>391</v>
      </c>
      <c r="CF44" s="2">
        <v>0</v>
      </c>
      <c r="CG44" s="2">
        <v>0</v>
      </c>
      <c r="CH44" s="2" t="s">
        <v>390</v>
      </c>
      <c r="CI44" s="2" t="s">
        <v>390</v>
      </c>
      <c r="CJ44" s="2" t="s">
        <v>390</v>
      </c>
      <c r="CK44" s="2" t="s">
        <v>388</v>
      </c>
      <c r="CL44" s="2" t="s">
        <v>242</v>
      </c>
      <c r="CM44" s="4">
        <v>43580</v>
      </c>
      <c r="CN44" s="4">
        <v>43555</v>
      </c>
      <c r="CO44" s="2" t="s">
        <v>389</v>
      </c>
    </row>
    <row r="45" spans="1:93" x14ac:dyDescent="0.25">
      <c r="A45" s="6">
        <v>2019</v>
      </c>
      <c r="B45" s="4">
        <v>43466</v>
      </c>
      <c r="C45" s="4">
        <v>43555</v>
      </c>
      <c r="D45" t="s">
        <v>202</v>
      </c>
      <c r="E45">
        <v>3</v>
      </c>
      <c r="F45" s="2" t="s">
        <v>221</v>
      </c>
      <c r="G45" s="2" t="s">
        <v>221</v>
      </c>
      <c r="H45" s="2" t="s">
        <v>243</v>
      </c>
      <c r="I45" s="2" t="s">
        <v>285</v>
      </c>
      <c r="J45" s="2" t="s">
        <v>338</v>
      </c>
      <c r="K45" s="2" t="s">
        <v>375</v>
      </c>
      <c r="L45" t="s">
        <v>212</v>
      </c>
      <c r="M45">
        <v>5319.4</v>
      </c>
      <c r="N45">
        <v>1997.62</v>
      </c>
      <c r="O45" s="7" t="s">
        <v>393</v>
      </c>
      <c r="P45" s="7">
        <v>0</v>
      </c>
      <c r="Q45" s="7">
        <v>0</v>
      </c>
      <c r="R45" s="7">
        <v>0</v>
      </c>
      <c r="S45">
        <v>0</v>
      </c>
      <c r="T45">
        <v>0</v>
      </c>
      <c r="U45" s="2" t="s">
        <v>384</v>
      </c>
      <c r="V45" s="2">
        <v>2659.7</v>
      </c>
      <c r="W45">
        <v>998.81</v>
      </c>
      <c r="X45" s="2" t="s">
        <v>385</v>
      </c>
      <c r="Y45" s="7" t="s">
        <v>397</v>
      </c>
      <c r="Z45" s="7">
        <v>4400</v>
      </c>
      <c r="AA45" s="10">
        <v>4400</v>
      </c>
      <c r="AB45" s="7" t="s">
        <v>387</v>
      </c>
      <c r="AC45" s="2" t="s">
        <v>392</v>
      </c>
      <c r="AD45">
        <v>0</v>
      </c>
      <c r="AE45">
        <v>0</v>
      </c>
      <c r="AF45" s="2" t="s">
        <v>390</v>
      </c>
      <c r="AG45" s="7" t="s">
        <v>405</v>
      </c>
      <c r="AH45">
        <v>0</v>
      </c>
      <c r="AI45">
        <v>0</v>
      </c>
      <c r="AJ45" s="7">
        <v>0</v>
      </c>
      <c r="AK45" s="2" t="s">
        <v>390</v>
      </c>
      <c r="AL45">
        <v>0</v>
      </c>
      <c r="AM45">
        <v>0</v>
      </c>
      <c r="AN45" s="2" t="s">
        <v>390</v>
      </c>
      <c r="AO45" s="2" t="s">
        <v>390</v>
      </c>
      <c r="AP45">
        <v>0</v>
      </c>
      <c r="AQ45">
        <v>0</v>
      </c>
      <c r="AR45" s="2" t="s">
        <v>390</v>
      </c>
      <c r="AS45" s="11" t="s">
        <v>390</v>
      </c>
      <c r="AT45" s="9">
        <v>0</v>
      </c>
      <c r="AU45" s="9">
        <v>0</v>
      </c>
      <c r="AV45" s="11" t="s">
        <v>409</v>
      </c>
      <c r="AW45" s="9" t="s">
        <v>394</v>
      </c>
      <c r="AX45" s="7">
        <v>0</v>
      </c>
      <c r="AY45" s="7">
        <v>0</v>
      </c>
      <c r="AZ45" s="7">
        <v>0</v>
      </c>
      <c r="BA45" s="7" t="s">
        <v>406</v>
      </c>
      <c r="BB45" s="2">
        <v>0</v>
      </c>
      <c r="BC45" s="2">
        <v>0</v>
      </c>
      <c r="BD45" s="7">
        <v>0</v>
      </c>
      <c r="BE45" s="2">
        <v>0</v>
      </c>
      <c r="BF45" s="2">
        <v>0</v>
      </c>
      <c r="BG45" s="7">
        <v>0</v>
      </c>
      <c r="BH45" s="7">
        <v>0</v>
      </c>
      <c r="BI45" s="7">
        <v>0</v>
      </c>
      <c r="BJ45" s="7">
        <v>0</v>
      </c>
      <c r="BK45" s="7">
        <v>0</v>
      </c>
      <c r="BL45" s="8" t="s">
        <v>407</v>
      </c>
      <c r="BM45" s="9">
        <v>3045</v>
      </c>
      <c r="BN45" s="9">
        <v>3045</v>
      </c>
      <c r="BO45" s="11" t="s">
        <v>386</v>
      </c>
      <c r="BP45" s="12">
        <v>0</v>
      </c>
      <c r="BQ45" s="12">
        <v>0</v>
      </c>
      <c r="BR45" s="8" t="s">
        <v>408</v>
      </c>
      <c r="BS45" s="2">
        <v>0</v>
      </c>
      <c r="BT45" s="2">
        <v>0</v>
      </c>
      <c r="BU45" s="2" t="s">
        <v>390</v>
      </c>
      <c r="BV45" s="2">
        <v>0</v>
      </c>
      <c r="BW45" s="2">
        <v>0</v>
      </c>
      <c r="BX45" s="5">
        <v>0</v>
      </c>
      <c r="BY45" s="2">
        <v>0</v>
      </c>
      <c r="BZ45" s="2">
        <v>0</v>
      </c>
      <c r="CA45" s="2" t="s">
        <v>390</v>
      </c>
      <c r="CB45" s="2">
        <v>0</v>
      </c>
      <c r="CC45" s="2">
        <v>0</v>
      </c>
      <c r="CD45" s="2" t="s">
        <v>390</v>
      </c>
      <c r="CE45" s="2" t="s">
        <v>391</v>
      </c>
      <c r="CF45" s="2">
        <v>0</v>
      </c>
      <c r="CG45" s="2">
        <v>0</v>
      </c>
      <c r="CH45" s="2" t="s">
        <v>390</v>
      </c>
      <c r="CI45" s="2" t="s">
        <v>390</v>
      </c>
      <c r="CJ45" s="2" t="s">
        <v>390</v>
      </c>
      <c r="CK45" s="2" t="s">
        <v>388</v>
      </c>
      <c r="CL45" s="2" t="s">
        <v>242</v>
      </c>
      <c r="CM45" s="4">
        <v>43580</v>
      </c>
      <c r="CN45" s="4">
        <v>43555</v>
      </c>
      <c r="CO45" s="2" t="s">
        <v>389</v>
      </c>
    </row>
    <row r="46" spans="1:93" x14ac:dyDescent="0.25">
      <c r="A46" s="6">
        <v>2019</v>
      </c>
      <c r="B46" s="4">
        <v>43466</v>
      </c>
      <c r="C46" s="4">
        <v>43555</v>
      </c>
      <c r="D46" t="s">
        <v>202</v>
      </c>
      <c r="E46">
        <v>3</v>
      </c>
      <c r="F46" s="2" t="s">
        <v>221</v>
      </c>
      <c r="G46" s="2" t="s">
        <v>221</v>
      </c>
      <c r="H46" s="2" t="s">
        <v>243</v>
      </c>
      <c r="I46" s="2" t="s">
        <v>286</v>
      </c>
      <c r="J46" s="2" t="s">
        <v>338</v>
      </c>
      <c r="K46" s="2" t="s">
        <v>376</v>
      </c>
      <c r="L46" t="s">
        <v>212</v>
      </c>
      <c r="M46">
        <v>5211.8999999999996</v>
      </c>
      <c r="N46">
        <v>4246.92</v>
      </c>
      <c r="O46" s="7" t="s">
        <v>393</v>
      </c>
      <c r="P46" s="7">
        <v>0</v>
      </c>
      <c r="Q46" s="7">
        <v>0</v>
      </c>
      <c r="R46" s="7">
        <v>0</v>
      </c>
      <c r="S46">
        <v>0</v>
      </c>
      <c r="T46">
        <v>0</v>
      </c>
      <c r="U46" s="2" t="s">
        <v>384</v>
      </c>
      <c r="V46" s="2">
        <v>2605.9499999999998</v>
      </c>
      <c r="W46">
        <v>2123.46</v>
      </c>
      <c r="X46" s="2" t="s">
        <v>385</v>
      </c>
      <c r="Y46" s="7" t="s">
        <v>397</v>
      </c>
      <c r="Z46" s="7">
        <v>4400</v>
      </c>
      <c r="AA46" s="10">
        <v>4400</v>
      </c>
      <c r="AB46" s="7" t="s">
        <v>387</v>
      </c>
      <c r="AC46" s="2" t="s">
        <v>392</v>
      </c>
      <c r="AD46">
        <v>0</v>
      </c>
      <c r="AE46">
        <v>0</v>
      </c>
      <c r="AF46" s="2" t="s">
        <v>390</v>
      </c>
      <c r="AG46" s="7" t="s">
        <v>405</v>
      </c>
      <c r="AH46">
        <v>0</v>
      </c>
      <c r="AI46">
        <v>0</v>
      </c>
      <c r="AJ46" s="7">
        <v>0</v>
      </c>
      <c r="AK46" s="2" t="s">
        <v>390</v>
      </c>
      <c r="AL46">
        <v>0</v>
      </c>
      <c r="AM46">
        <v>0</v>
      </c>
      <c r="AN46" s="2" t="s">
        <v>390</v>
      </c>
      <c r="AO46" s="2" t="s">
        <v>390</v>
      </c>
      <c r="AP46">
        <v>0</v>
      </c>
      <c r="AQ46">
        <v>0</v>
      </c>
      <c r="AR46" s="2" t="s">
        <v>390</v>
      </c>
      <c r="AS46" s="11" t="s">
        <v>390</v>
      </c>
      <c r="AT46" s="9">
        <v>0</v>
      </c>
      <c r="AU46" s="9">
        <v>0</v>
      </c>
      <c r="AV46" s="11" t="s">
        <v>409</v>
      </c>
      <c r="AW46" s="9" t="s">
        <v>394</v>
      </c>
      <c r="AX46" s="7">
        <v>0</v>
      </c>
      <c r="AY46" s="7">
        <v>0</v>
      </c>
      <c r="AZ46" s="7">
        <v>0</v>
      </c>
      <c r="BA46" s="7" t="s">
        <v>406</v>
      </c>
      <c r="BB46" s="2">
        <v>0</v>
      </c>
      <c r="BC46" s="2">
        <v>0</v>
      </c>
      <c r="BD46" s="7">
        <v>0</v>
      </c>
      <c r="BE46" s="2">
        <v>0</v>
      </c>
      <c r="BF46" s="2">
        <v>0</v>
      </c>
      <c r="BG46" s="7">
        <v>0</v>
      </c>
      <c r="BH46" s="7">
        <v>0</v>
      </c>
      <c r="BI46" s="7">
        <v>0</v>
      </c>
      <c r="BJ46" s="7">
        <v>0</v>
      </c>
      <c r="BK46" s="7">
        <v>0</v>
      </c>
      <c r="BL46" s="8" t="s">
        <v>407</v>
      </c>
      <c r="BM46" s="9">
        <v>3045</v>
      </c>
      <c r="BN46" s="9">
        <v>3045</v>
      </c>
      <c r="BO46" s="11" t="s">
        <v>386</v>
      </c>
      <c r="BP46" s="12">
        <v>0</v>
      </c>
      <c r="BQ46" s="12">
        <v>0</v>
      </c>
      <c r="BR46" s="8" t="s">
        <v>408</v>
      </c>
      <c r="BS46" s="2">
        <v>0</v>
      </c>
      <c r="BT46" s="2">
        <v>0</v>
      </c>
      <c r="BU46" s="2" t="s">
        <v>390</v>
      </c>
      <c r="BV46" s="2">
        <v>0</v>
      </c>
      <c r="BW46" s="2">
        <v>0</v>
      </c>
      <c r="BX46" s="5">
        <v>0</v>
      </c>
      <c r="BY46" s="2">
        <v>0</v>
      </c>
      <c r="BZ46" s="2">
        <v>0</v>
      </c>
      <c r="CA46" s="2" t="s">
        <v>390</v>
      </c>
      <c r="CB46" s="2">
        <v>0</v>
      </c>
      <c r="CC46" s="2">
        <v>0</v>
      </c>
      <c r="CD46" s="2" t="s">
        <v>390</v>
      </c>
      <c r="CE46" s="2" t="s">
        <v>391</v>
      </c>
      <c r="CF46" s="2">
        <v>0</v>
      </c>
      <c r="CG46" s="2">
        <v>0</v>
      </c>
      <c r="CH46" s="2" t="s">
        <v>390</v>
      </c>
      <c r="CI46" s="2" t="s">
        <v>390</v>
      </c>
      <c r="CJ46" s="2" t="s">
        <v>390</v>
      </c>
      <c r="CK46" s="2" t="s">
        <v>388</v>
      </c>
      <c r="CL46" s="2" t="s">
        <v>242</v>
      </c>
      <c r="CM46" s="4">
        <v>43580</v>
      </c>
      <c r="CN46" s="4">
        <v>43555</v>
      </c>
      <c r="CO46" s="2" t="s">
        <v>389</v>
      </c>
    </row>
    <row r="47" spans="1:93" x14ac:dyDescent="0.25">
      <c r="A47" s="6">
        <v>2019</v>
      </c>
      <c r="B47" s="4">
        <v>43466</v>
      </c>
      <c r="C47" s="4">
        <v>43555</v>
      </c>
      <c r="D47" t="s">
        <v>202</v>
      </c>
      <c r="E47">
        <v>3</v>
      </c>
      <c r="F47" s="2" t="s">
        <v>221</v>
      </c>
      <c r="G47" s="2" t="s">
        <v>221</v>
      </c>
      <c r="H47" s="2" t="s">
        <v>243</v>
      </c>
      <c r="I47" s="2" t="s">
        <v>287</v>
      </c>
      <c r="J47" s="2" t="s">
        <v>321</v>
      </c>
      <c r="K47" s="2" t="s">
        <v>331</v>
      </c>
      <c r="L47" t="s">
        <v>212</v>
      </c>
      <c r="M47">
        <v>5211.8999999999996</v>
      </c>
      <c r="N47">
        <v>2752.48</v>
      </c>
      <c r="O47" s="7" t="s">
        <v>393</v>
      </c>
      <c r="P47" s="7">
        <v>0</v>
      </c>
      <c r="Q47" s="7">
        <v>0</v>
      </c>
      <c r="R47" s="7">
        <v>0</v>
      </c>
      <c r="S47">
        <v>0</v>
      </c>
      <c r="T47">
        <v>0</v>
      </c>
      <c r="U47" s="2" t="s">
        <v>384</v>
      </c>
      <c r="V47" s="2">
        <v>2605.9499999999998</v>
      </c>
      <c r="W47">
        <v>1376.24</v>
      </c>
      <c r="X47" s="2" t="s">
        <v>385</v>
      </c>
      <c r="Y47" s="7" t="s">
        <v>397</v>
      </c>
      <c r="Z47" s="7">
        <v>4400</v>
      </c>
      <c r="AA47" s="10">
        <v>4400</v>
      </c>
      <c r="AB47" s="7" t="s">
        <v>387</v>
      </c>
      <c r="AC47" s="2" t="s">
        <v>392</v>
      </c>
      <c r="AD47">
        <v>0</v>
      </c>
      <c r="AE47">
        <v>0</v>
      </c>
      <c r="AF47" s="2" t="s">
        <v>390</v>
      </c>
      <c r="AG47" s="7" t="s">
        <v>405</v>
      </c>
      <c r="AH47">
        <v>0</v>
      </c>
      <c r="AI47">
        <v>0</v>
      </c>
      <c r="AJ47" s="7">
        <v>0</v>
      </c>
      <c r="AK47" s="2" t="s">
        <v>390</v>
      </c>
      <c r="AL47">
        <v>0</v>
      </c>
      <c r="AM47">
        <v>0</v>
      </c>
      <c r="AN47" s="2" t="s">
        <v>390</v>
      </c>
      <c r="AO47" s="2" t="s">
        <v>390</v>
      </c>
      <c r="AP47">
        <v>0</v>
      </c>
      <c r="AQ47">
        <v>0</v>
      </c>
      <c r="AR47" s="2" t="s">
        <v>390</v>
      </c>
      <c r="AS47" s="11" t="s">
        <v>390</v>
      </c>
      <c r="AT47" s="9">
        <v>0</v>
      </c>
      <c r="AU47" s="9">
        <v>0</v>
      </c>
      <c r="AV47" s="11" t="s">
        <v>409</v>
      </c>
      <c r="AW47" s="9" t="s">
        <v>394</v>
      </c>
      <c r="AX47" s="7">
        <v>0</v>
      </c>
      <c r="AY47" s="7">
        <v>0</v>
      </c>
      <c r="AZ47" s="7">
        <v>0</v>
      </c>
      <c r="BA47" s="7" t="s">
        <v>406</v>
      </c>
      <c r="BB47" s="2">
        <v>0</v>
      </c>
      <c r="BC47" s="2">
        <v>0</v>
      </c>
      <c r="BD47" s="7">
        <v>0</v>
      </c>
      <c r="BE47" s="2">
        <v>0</v>
      </c>
      <c r="BF47" s="2">
        <v>0</v>
      </c>
      <c r="BG47" s="7">
        <v>0</v>
      </c>
      <c r="BH47" s="7">
        <v>0</v>
      </c>
      <c r="BI47" s="7">
        <v>0</v>
      </c>
      <c r="BJ47" s="7">
        <v>0</v>
      </c>
      <c r="BK47" s="7">
        <v>0</v>
      </c>
      <c r="BL47" s="8" t="s">
        <v>407</v>
      </c>
      <c r="BM47" s="9">
        <v>3045</v>
      </c>
      <c r="BN47" s="9">
        <v>3045</v>
      </c>
      <c r="BO47" s="11" t="s">
        <v>386</v>
      </c>
      <c r="BP47" s="12">
        <v>0</v>
      </c>
      <c r="BQ47" s="12">
        <v>0</v>
      </c>
      <c r="BR47" s="8" t="s">
        <v>408</v>
      </c>
      <c r="BS47" s="2">
        <v>0</v>
      </c>
      <c r="BT47" s="2">
        <v>0</v>
      </c>
      <c r="BU47" s="2" t="s">
        <v>390</v>
      </c>
      <c r="BV47" s="2">
        <v>0</v>
      </c>
      <c r="BW47" s="2">
        <v>0</v>
      </c>
      <c r="BX47" s="5">
        <v>0</v>
      </c>
      <c r="BY47" s="2">
        <v>0</v>
      </c>
      <c r="BZ47" s="2">
        <v>0</v>
      </c>
      <c r="CA47" s="2" t="s">
        <v>390</v>
      </c>
      <c r="CB47" s="2">
        <v>0</v>
      </c>
      <c r="CC47" s="2">
        <v>0</v>
      </c>
      <c r="CD47" s="2" t="s">
        <v>390</v>
      </c>
      <c r="CE47" s="2" t="s">
        <v>391</v>
      </c>
      <c r="CF47" s="2">
        <v>0</v>
      </c>
      <c r="CG47" s="2">
        <v>0</v>
      </c>
      <c r="CH47" s="2" t="s">
        <v>390</v>
      </c>
      <c r="CI47" s="2" t="s">
        <v>390</v>
      </c>
      <c r="CJ47" s="2" t="s">
        <v>390</v>
      </c>
      <c r="CK47" s="2" t="s">
        <v>388</v>
      </c>
      <c r="CL47" s="2" t="s">
        <v>242</v>
      </c>
      <c r="CM47" s="4">
        <v>43580</v>
      </c>
      <c r="CN47" s="4">
        <v>43555</v>
      </c>
      <c r="CO47" s="2" t="s">
        <v>389</v>
      </c>
    </row>
    <row r="48" spans="1:93" x14ac:dyDescent="0.25">
      <c r="A48" s="6">
        <v>2019</v>
      </c>
      <c r="B48" s="4">
        <v>43466</v>
      </c>
      <c r="C48" s="4">
        <v>43555</v>
      </c>
      <c r="D48" t="s">
        <v>202</v>
      </c>
      <c r="E48">
        <v>3</v>
      </c>
      <c r="F48" s="2" t="s">
        <v>234</v>
      </c>
      <c r="G48" s="2" t="s">
        <v>234</v>
      </c>
      <c r="H48" s="2" t="s">
        <v>243</v>
      </c>
      <c r="I48" s="2" t="s">
        <v>288</v>
      </c>
      <c r="J48" s="2" t="s">
        <v>322</v>
      </c>
      <c r="K48" s="2" t="s">
        <v>377</v>
      </c>
      <c r="L48" t="s">
        <v>212</v>
      </c>
      <c r="M48">
        <v>6548.8</v>
      </c>
      <c r="N48">
        <v>5162.6400000000003</v>
      </c>
      <c r="O48" s="7" t="s">
        <v>393</v>
      </c>
      <c r="P48" s="7">
        <v>0</v>
      </c>
      <c r="Q48" s="7">
        <v>0</v>
      </c>
      <c r="R48" s="7">
        <v>0</v>
      </c>
      <c r="S48">
        <v>0</v>
      </c>
      <c r="T48">
        <v>0</v>
      </c>
      <c r="U48" s="2" t="s">
        <v>384</v>
      </c>
      <c r="V48" s="2">
        <v>3274.7</v>
      </c>
      <c r="W48">
        <v>2581.3200000000002</v>
      </c>
      <c r="X48" s="2" t="s">
        <v>385</v>
      </c>
      <c r="Y48" s="7" t="s">
        <v>397</v>
      </c>
      <c r="Z48" s="7">
        <v>4400</v>
      </c>
      <c r="AA48" s="10">
        <v>4400</v>
      </c>
      <c r="AB48" s="7" t="s">
        <v>387</v>
      </c>
      <c r="AC48" s="2" t="s">
        <v>392</v>
      </c>
      <c r="AD48">
        <v>0</v>
      </c>
      <c r="AE48">
        <v>0</v>
      </c>
      <c r="AF48" s="2" t="s">
        <v>390</v>
      </c>
      <c r="AG48" s="7" t="s">
        <v>405</v>
      </c>
      <c r="AH48">
        <v>0</v>
      </c>
      <c r="AI48">
        <v>0</v>
      </c>
      <c r="AJ48" s="7">
        <v>0</v>
      </c>
      <c r="AK48" s="2" t="s">
        <v>390</v>
      </c>
      <c r="AL48">
        <v>0</v>
      </c>
      <c r="AM48">
        <v>0</v>
      </c>
      <c r="AN48" s="2" t="s">
        <v>390</v>
      </c>
      <c r="AO48" s="2" t="s">
        <v>390</v>
      </c>
      <c r="AP48">
        <v>0</v>
      </c>
      <c r="AQ48">
        <v>0</v>
      </c>
      <c r="AR48" s="2" t="s">
        <v>390</v>
      </c>
      <c r="AS48" s="11" t="s">
        <v>390</v>
      </c>
      <c r="AT48" s="9">
        <v>0</v>
      </c>
      <c r="AU48" s="9">
        <v>0</v>
      </c>
      <c r="AV48" s="11" t="s">
        <v>409</v>
      </c>
      <c r="AW48" s="9" t="s">
        <v>394</v>
      </c>
      <c r="AX48" s="7">
        <v>0</v>
      </c>
      <c r="AY48" s="7">
        <v>0</v>
      </c>
      <c r="AZ48" s="7">
        <v>0</v>
      </c>
      <c r="BA48" s="7" t="s">
        <v>406</v>
      </c>
      <c r="BB48" s="2">
        <v>0</v>
      </c>
      <c r="BC48" s="2">
        <v>0</v>
      </c>
      <c r="BD48" s="7">
        <v>0</v>
      </c>
      <c r="BE48" s="2">
        <v>0</v>
      </c>
      <c r="BF48" s="2">
        <v>0</v>
      </c>
      <c r="BG48" s="7">
        <v>0</v>
      </c>
      <c r="BH48" s="7">
        <v>0</v>
      </c>
      <c r="BI48" s="7">
        <v>0</v>
      </c>
      <c r="BJ48" s="7">
        <v>0</v>
      </c>
      <c r="BK48" s="7">
        <v>0</v>
      </c>
      <c r="BL48" s="8" t="s">
        <v>407</v>
      </c>
      <c r="BM48" s="9">
        <v>3045</v>
      </c>
      <c r="BN48" s="9">
        <v>3045</v>
      </c>
      <c r="BO48" s="11" t="s">
        <v>386</v>
      </c>
      <c r="BP48" s="12">
        <v>0</v>
      </c>
      <c r="BQ48" s="12">
        <v>0</v>
      </c>
      <c r="BR48" s="8" t="s">
        <v>408</v>
      </c>
      <c r="BS48" s="2">
        <v>0</v>
      </c>
      <c r="BT48" s="2">
        <v>0</v>
      </c>
      <c r="BU48" s="2" t="s">
        <v>390</v>
      </c>
      <c r="BV48" s="2">
        <v>0</v>
      </c>
      <c r="BW48" s="2">
        <v>0</v>
      </c>
      <c r="BX48" s="5">
        <v>0</v>
      </c>
      <c r="BY48" s="2">
        <v>0</v>
      </c>
      <c r="BZ48" s="2">
        <v>0</v>
      </c>
      <c r="CA48" s="2" t="s">
        <v>390</v>
      </c>
      <c r="CB48" s="2">
        <v>0</v>
      </c>
      <c r="CC48" s="2">
        <v>0</v>
      </c>
      <c r="CD48" s="2" t="s">
        <v>390</v>
      </c>
      <c r="CE48" s="2" t="s">
        <v>391</v>
      </c>
      <c r="CF48" s="2">
        <v>0</v>
      </c>
      <c r="CG48" s="2">
        <v>0</v>
      </c>
      <c r="CH48" s="2" t="s">
        <v>390</v>
      </c>
      <c r="CI48" s="2" t="s">
        <v>390</v>
      </c>
      <c r="CJ48" s="2" t="s">
        <v>390</v>
      </c>
      <c r="CK48" s="2" t="s">
        <v>388</v>
      </c>
      <c r="CL48" s="2" t="s">
        <v>242</v>
      </c>
      <c r="CM48" s="4">
        <v>43580</v>
      </c>
      <c r="CN48" s="4">
        <v>43555</v>
      </c>
      <c r="CO48" s="2" t="s">
        <v>389</v>
      </c>
    </row>
    <row r="49" spans="1:93" x14ac:dyDescent="0.25">
      <c r="A49" s="6">
        <v>2019</v>
      </c>
      <c r="B49" s="4">
        <v>43466</v>
      </c>
      <c r="C49" s="4">
        <v>43555</v>
      </c>
      <c r="D49" t="s">
        <v>202</v>
      </c>
      <c r="E49">
        <v>3</v>
      </c>
      <c r="F49" s="2" t="s">
        <v>221</v>
      </c>
      <c r="G49" s="2" t="s">
        <v>221</v>
      </c>
      <c r="H49" s="2" t="s">
        <v>243</v>
      </c>
      <c r="I49" s="2" t="s">
        <v>289</v>
      </c>
      <c r="J49" s="2" t="s">
        <v>323</v>
      </c>
      <c r="K49" s="2" t="s">
        <v>331</v>
      </c>
      <c r="L49" t="s">
        <v>212</v>
      </c>
      <c r="M49">
        <v>5334.4</v>
      </c>
      <c r="N49">
        <v>1714.64</v>
      </c>
      <c r="O49" s="7" t="s">
        <v>393</v>
      </c>
      <c r="P49" s="7">
        <v>0</v>
      </c>
      <c r="Q49" s="7">
        <v>0</v>
      </c>
      <c r="R49" s="7">
        <v>0</v>
      </c>
      <c r="S49">
        <v>0</v>
      </c>
      <c r="T49">
        <v>0</v>
      </c>
      <c r="U49" s="2" t="s">
        <v>384</v>
      </c>
      <c r="V49" s="2">
        <v>2682.2</v>
      </c>
      <c r="W49">
        <v>857.32</v>
      </c>
      <c r="X49" s="2" t="s">
        <v>385</v>
      </c>
      <c r="Y49" s="7" t="s">
        <v>397</v>
      </c>
      <c r="Z49" s="7">
        <v>4400</v>
      </c>
      <c r="AA49" s="10">
        <v>4400</v>
      </c>
      <c r="AB49" s="7" t="s">
        <v>387</v>
      </c>
      <c r="AC49" s="2" t="s">
        <v>392</v>
      </c>
      <c r="AD49">
        <v>0</v>
      </c>
      <c r="AE49">
        <v>0</v>
      </c>
      <c r="AF49" s="2" t="s">
        <v>390</v>
      </c>
      <c r="AG49" s="7" t="s">
        <v>405</v>
      </c>
      <c r="AH49">
        <v>0</v>
      </c>
      <c r="AI49">
        <v>0</v>
      </c>
      <c r="AJ49" s="7">
        <v>0</v>
      </c>
      <c r="AK49" s="2" t="s">
        <v>390</v>
      </c>
      <c r="AL49">
        <v>0</v>
      </c>
      <c r="AM49">
        <v>0</v>
      </c>
      <c r="AN49" s="2" t="s">
        <v>390</v>
      </c>
      <c r="AO49" s="2" t="s">
        <v>390</v>
      </c>
      <c r="AP49">
        <v>0</v>
      </c>
      <c r="AQ49">
        <v>0</v>
      </c>
      <c r="AR49" s="2" t="s">
        <v>390</v>
      </c>
      <c r="AS49" s="11" t="s">
        <v>390</v>
      </c>
      <c r="AT49" s="9">
        <v>0</v>
      </c>
      <c r="AU49" s="9">
        <v>0</v>
      </c>
      <c r="AV49" s="11" t="s">
        <v>409</v>
      </c>
      <c r="AW49" s="9" t="s">
        <v>395</v>
      </c>
      <c r="AX49" s="7">
        <v>15362.98</v>
      </c>
      <c r="AY49" s="7">
        <v>15362.98</v>
      </c>
      <c r="AZ49" s="7" t="s">
        <v>396</v>
      </c>
      <c r="BA49" s="7" t="s">
        <v>406</v>
      </c>
      <c r="BB49" s="2">
        <v>0</v>
      </c>
      <c r="BC49" s="2">
        <v>0</v>
      </c>
      <c r="BD49" s="7">
        <v>0</v>
      </c>
      <c r="BE49" s="2">
        <v>0</v>
      </c>
      <c r="BF49" s="2">
        <v>0</v>
      </c>
      <c r="BG49" s="7">
        <v>0</v>
      </c>
      <c r="BH49" s="7">
        <v>0</v>
      </c>
      <c r="BI49" s="7">
        <v>0</v>
      </c>
      <c r="BJ49" s="7">
        <v>0</v>
      </c>
      <c r="BK49" s="7">
        <v>0</v>
      </c>
      <c r="BL49" s="8" t="s">
        <v>407</v>
      </c>
      <c r="BM49" s="9">
        <v>3045</v>
      </c>
      <c r="BN49" s="9">
        <v>3045</v>
      </c>
      <c r="BO49" s="11" t="s">
        <v>386</v>
      </c>
      <c r="BP49" s="12">
        <v>0</v>
      </c>
      <c r="BQ49" s="12">
        <v>0</v>
      </c>
      <c r="BR49" s="8" t="s">
        <v>408</v>
      </c>
      <c r="BS49" s="2">
        <v>0</v>
      </c>
      <c r="BT49" s="2">
        <v>0</v>
      </c>
      <c r="BU49" s="2" t="s">
        <v>390</v>
      </c>
      <c r="BV49" s="2">
        <v>0</v>
      </c>
      <c r="BW49" s="2">
        <v>0</v>
      </c>
      <c r="BX49" s="5">
        <v>0</v>
      </c>
      <c r="BY49" s="2">
        <v>0</v>
      </c>
      <c r="BZ49" s="2">
        <v>0</v>
      </c>
      <c r="CA49" s="2" t="s">
        <v>390</v>
      </c>
      <c r="CB49" s="2">
        <v>0</v>
      </c>
      <c r="CC49" s="2">
        <v>0</v>
      </c>
      <c r="CD49" s="2" t="s">
        <v>390</v>
      </c>
      <c r="CE49" s="2" t="s">
        <v>391</v>
      </c>
      <c r="CF49" s="2">
        <v>0</v>
      </c>
      <c r="CG49" s="2">
        <v>0</v>
      </c>
      <c r="CH49" s="2" t="s">
        <v>390</v>
      </c>
      <c r="CI49" s="2" t="s">
        <v>390</v>
      </c>
      <c r="CJ49" s="2" t="s">
        <v>390</v>
      </c>
      <c r="CK49" s="2" t="s">
        <v>388</v>
      </c>
      <c r="CL49" s="2" t="s">
        <v>242</v>
      </c>
      <c r="CM49" s="4">
        <v>43580</v>
      </c>
      <c r="CN49" s="4">
        <v>43555</v>
      </c>
      <c r="CO49" s="2" t="s">
        <v>389</v>
      </c>
    </row>
    <row r="50" spans="1:93" x14ac:dyDescent="0.25">
      <c r="A50" s="6">
        <v>2019</v>
      </c>
      <c r="B50" s="4">
        <v>43466</v>
      </c>
      <c r="C50" s="4">
        <v>43555</v>
      </c>
      <c r="D50" t="s">
        <v>202</v>
      </c>
      <c r="E50">
        <v>3</v>
      </c>
      <c r="F50" s="2" t="s">
        <v>234</v>
      </c>
      <c r="G50" s="2" t="s">
        <v>234</v>
      </c>
      <c r="H50" s="2" t="s">
        <v>243</v>
      </c>
      <c r="I50" s="2" t="s">
        <v>290</v>
      </c>
      <c r="J50" s="2" t="s">
        <v>319</v>
      </c>
      <c r="K50" s="2" t="s">
        <v>378</v>
      </c>
      <c r="L50" t="s">
        <v>212</v>
      </c>
      <c r="M50">
        <v>7072.9</v>
      </c>
      <c r="N50">
        <v>5782.06</v>
      </c>
      <c r="O50" s="7" t="s">
        <v>393</v>
      </c>
      <c r="P50" s="7">
        <v>0</v>
      </c>
      <c r="Q50" s="7">
        <v>0</v>
      </c>
      <c r="R50" s="7">
        <v>0</v>
      </c>
      <c r="S50">
        <v>0</v>
      </c>
      <c r="T50">
        <v>0</v>
      </c>
      <c r="U50" s="2" t="s">
        <v>384</v>
      </c>
      <c r="V50" s="2">
        <v>3536.45</v>
      </c>
      <c r="W50">
        <v>2891.03</v>
      </c>
      <c r="X50" s="2" t="s">
        <v>385</v>
      </c>
      <c r="Y50" s="7" t="s">
        <v>397</v>
      </c>
      <c r="Z50" s="7">
        <v>4400</v>
      </c>
      <c r="AA50" s="10">
        <v>4400</v>
      </c>
      <c r="AB50" s="7" t="s">
        <v>387</v>
      </c>
      <c r="AC50" s="2" t="s">
        <v>392</v>
      </c>
      <c r="AD50">
        <v>0</v>
      </c>
      <c r="AE50">
        <v>0</v>
      </c>
      <c r="AF50" s="2" t="s">
        <v>390</v>
      </c>
      <c r="AG50" s="7" t="s">
        <v>405</v>
      </c>
      <c r="AH50">
        <v>0</v>
      </c>
      <c r="AI50">
        <v>0</v>
      </c>
      <c r="AJ50" s="7">
        <v>0</v>
      </c>
      <c r="AK50" s="2" t="s">
        <v>390</v>
      </c>
      <c r="AL50">
        <v>0</v>
      </c>
      <c r="AM50">
        <v>0</v>
      </c>
      <c r="AN50" s="2" t="s">
        <v>390</v>
      </c>
      <c r="AO50" s="2" t="s">
        <v>390</v>
      </c>
      <c r="AP50">
        <v>0</v>
      </c>
      <c r="AQ50">
        <v>0</v>
      </c>
      <c r="AR50" s="2" t="s">
        <v>390</v>
      </c>
      <c r="AS50" s="11" t="s">
        <v>390</v>
      </c>
      <c r="AT50" s="9">
        <v>0</v>
      </c>
      <c r="AU50" s="9">
        <v>0</v>
      </c>
      <c r="AV50" s="11" t="s">
        <v>409</v>
      </c>
      <c r="AW50" s="9" t="s">
        <v>394</v>
      </c>
      <c r="AX50" s="7">
        <v>0</v>
      </c>
      <c r="AY50" s="7">
        <v>0</v>
      </c>
      <c r="AZ50" s="7">
        <v>0</v>
      </c>
      <c r="BA50" s="7" t="s">
        <v>406</v>
      </c>
      <c r="BB50" s="2">
        <v>0</v>
      </c>
      <c r="BC50" s="2">
        <v>0</v>
      </c>
      <c r="BD50" s="7">
        <v>0</v>
      </c>
      <c r="BE50" s="2">
        <v>0</v>
      </c>
      <c r="BF50" s="2">
        <v>0</v>
      </c>
      <c r="BG50" s="7">
        <v>0</v>
      </c>
      <c r="BH50" s="7">
        <v>0</v>
      </c>
      <c r="BI50" s="7">
        <v>0</v>
      </c>
      <c r="BJ50" s="7">
        <v>0</v>
      </c>
      <c r="BK50" s="7">
        <v>0</v>
      </c>
      <c r="BL50" s="8" t="s">
        <v>407</v>
      </c>
      <c r="BM50" s="9">
        <v>3045</v>
      </c>
      <c r="BN50" s="9">
        <v>3045</v>
      </c>
      <c r="BO50" s="11" t="s">
        <v>386</v>
      </c>
      <c r="BP50" s="12">
        <v>0</v>
      </c>
      <c r="BQ50" s="12">
        <v>0</v>
      </c>
      <c r="BR50" s="8" t="s">
        <v>408</v>
      </c>
      <c r="BS50" s="2">
        <v>0</v>
      </c>
      <c r="BT50" s="2">
        <v>0</v>
      </c>
      <c r="BU50" s="2" t="s">
        <v>390</v>
      </c>
      <c r="BV50" s="2">
        <v>0</v>
      </c>
      <c r="BW50" s="2">
        <v>0</v>
      </c>
      <c r="BX50" s="5">
        <v>0</v>
      </c>
      <c r="BY50" s="2">
        <v>0</v>
      </c>
      <c r="BZ50" s="2">
        <v>0</v>
      </c>
      <c r="CA50" s="2" t="s">
        <v>390</v>
      </c>
      <c r="CB50" s="2">
        <v>0</v>
      </c>
      <c r="CC50" s="2">
        <v>0</v>
      </c>
      <c r="CD50" s="2" t="s">
        <v>390</v>
      </c>
      <c r="CE50" s="2" t="s">
        <v>391</v>
      </c>
      <c r="CF50" s="2">
        <v>0</v>
      </c>
      <c r="CG50" s="2">
        <v>0</v>
      </c>
      <c r="CH50" s="2" t="s">
        <v>390</v>
      </c>
      <c r="CI50" s="2" t="s">
        <v>390</v>
      </c>
      <c r="CJ50" s="2" t="s">
        <v>390</v>
      </c>
      <c r="CK50" s="2" t="s">
        <v>388</v>
      </c>
      <c r="CL50" s="2" t="s">
        <v>242</v>
      </c>
      <c r="CM50" s="4">
        <v>43580</v>
      </c>
      <c r="CN50" s="4">
        <v>43555</v>
      </c>
      <c r="CO50" s="2" t="s">
        <v>389</v>
      </c>
    </row>
    <row r="51" spans="1:93" x14ac:dyDescent="0.25">
      <c r="A51" s="6">
        <v>2019</v>
      </c>
      <c r="B51" s="4">
        <v>43466</v>
      </c>
      <c r="C51" s="4">
        <v>43555</v>
      </c>
      <c r="D51" t="s">
        <v>202</v>
      </c>
      <c r="E51">
        <v>3</v>
      </c>
      <c r="F51" s="2" t="s">
        <v>221</v>
      </c>
      <c r="G51" s="2" t="s">
        <v>221</v>
      </c>
      <c r="H51" s="2" t="s">
        <v>243</v>
      </c>
      <c r="I51" s="2" t="s">
        <v>291</v>
      </c>
      <c r="J51" s="2" t="s">
        <v>339</v>
      </c>
      <c r="K51" s="2" t="s">
        <v>364</v>
      </c>
      <c r="L51" t="s">
        <v>212</v>
      </c>
      <c r="M51">
        <v>5348.4</v>
      </c>
      <c r="N51">
        <v>4362.84</v>
      </c>
      <c r="O51" s="7" t="s">
        <v>393</v>
      </c>
      <c r="P51" s="7">
        <v>0</v>
      </c>
      <c r="Q51" s="7">
        <v>0</v>
      </c>
      <c r="R51" s="7">
        <v>0</v>
      </c>
      <c r="S51">
        <v>0</v>
      </c>
      <c r="T51">
        <v>0</v>
      </c>
      <c r="U51" s="2" t="s">
        <v>384</v>
      </c>
      <c r="V51" s="2">
        <v>2674.2</v>
      </c>
      <c r="W51">
        <v>2181.42</v>
      </c>
      <c r="X51" s="2" t="s">
        <v>385</v>
      </c>
      <c r="Y51" s="7" t="s">
        <v>397</v>
      </c>
      <c r="Z51" s="7">
        <v>4400</v>
      </c>
      <c r="AA51" s="10">
        <v>4400</v>
      </c>
      <c r="AB51" s="7" t="s">
        <v>387</v>
      </c>
      <c r="AC51" s="2" t="s">
        <v>392</v>
      </c>
      <c r="AD51">
        <v>0</v>
      </c>
      <c r="AE51">
        <v>0</v>
      </c>
      <c r="AF51" s="2" t="s">
        <v>390</v>
      </c>
      <c r="AG51" s="7" t="s">
        <v>405</v>
      </c>
      <c r="AH51">
        <v>0</v>
      </c>
      <c r="AI51">
        <v>0</v>
      </c>
      <c r="AJ51" s="7">
        <v>0</v>
      </c>
      <c r="AK51" s="2" t="s">
        <v>390</v>
      </c>
      <c r="AL51">
        <v>0</v>
      </c>
      <c r="AM51">
        <v>0</v>
      </c>
      <c r="AN51" s="2" t="s">
        <v>390</v>
      </c>
      <c r="AO51" s="2" t="s">
        <v>390</v>
      </c>
      <c r="AP51">
        <v>0</v>
      </c>
      <c r="AQ51">
        <v>0</v>
      </c>
      <c r="AR51" s="2" t="s">
        <v>390</v>
      </c>
      <c r="AS51" s="11" t="s">
        <v>390</v>
      </c>
      <c r="AT51" s="9">
        <v>0</v>
      </c>
      <c r="AU51" s="9">
        <v>0</v>
      </c>
      <c r="AV51" s="11" t="s">
        <v>409</v>
      </c>
      <c r="AW51" s="9" t="s">
        <v>394</v>
      </c>
      <c r="AX51" s="7">
        <v>0</v>
      </c>
      <c r="AY51" s="7">
        <v>0</v>
      </c>
      <c r="AZ51" s="7">
        <v>0</v>
      </c>
      <c r="BA51" s="7" t="s">
        <v>406</v>
      </c>
      <c r="BB51" s="2">
        <v>0</v>
      </c>
      <c r="BC51" s="2">
        <v>0</v>
      </c>
      <c r="BD51" s="7">
        <v>0</v>
      </c>
      <c r="BE51" s="2">
        <v>0</v>
      </c>
      <c r="BF51" s="2">
        <v>0</v>
      </c>
      <c r="BG51" s="7">
        <v>0</v>
      </c>
      <c r="BH51" s="7">
        <v>0</v>
      </c>
      <c r="BI51" s="7">
        <v>0</v>
      </c>
      <c r="BJ51" s="7">
        <v>0</v>
      </c>
      <c r="BK51" s="7">
        <v>0</v>
      </c>
      <c r="BL51" s="8" t="s">
        <v>407</v>
      </c>
      <c r="BM51" s="9">
        <v>3045</v>
      </c>
      <c r="BN51" s="9">
        <v>3045</v>
      </c>
      <c r="BO51" s="11" t="s">
        <v>386</v>
      </c>
      <c r="BP51" s="12">
        <v>0</v>
      </c>
      <c r="BQ51" s="12">
        <v>0</v>
      </c>
      <c r="BR51" s="8" t="s">
        <v>408</v>
      </c>
      <c r="BS51" s="2">
        <v>0</v>
      </c>
      <c r="BT51" s="2">
        <v>0</v>
      </c>
      <c r="BU51" s="2" t="s">
        <v>390</v>
      </c>
      <c r="BV51" s="2">
        <v>0</v>
      </c>
      <c r="BW51" s="2">
        <v>0</v>
      </c>
      <c r="BX51" s="5">
        <v>0</v>
      </c>
      <c r="BY51" s="2">
        <v>0</v>
      </c>
      <c r="BZ51" s="2">
        <v>0</v>
      </c>
      <c r="CA51" s="2" t="s">
        <v>390</v>
      </c>
      <c r="CB51" s="2">
        <v>0</v>
      </c>
      <c r="CC51" s="2">
        <v>0</v>
      </c>
      <c r="CD51" s="2" t="s">
        <v>390</v>
      </c>
      <c r="CE51" s="2" t="s">
        <v>391</v>
      </c>
      <c r="CF51" s="2">
        <v>0</v>
      </c>
      <c r="CG51" s="2">
        <v>0</v>
      </c>
      <c r="CH51" s="2" t="s">
        <v>390</v>
      </c>
      <c r="CI51" s="2" t="s">
        <v>390</v>
      </c>
      <c r="CJ51" s="2" t="s">
        <v>390</v>
      </c>
      <c r="CK51" s="2" t="s">
        <v>388</v>
      </c>
      <c r="CL51" s="2" t="s">
        <v>242</v>
      </c>
      <c r="CM51" s="4">
        <v>43580</v>
      </c>
      <c r="CN51" s="4">
        <v>43555</v>
      </c>
      <c r="CO51" s="2" t="s">
        <v>389</v>
      </c>
    </row>
    <row r="52" spans="1:93" x14ac:dyDescent="0.25">
      <c r="A52" s="6">
        <v>2019</v>
      </c>
      <c r="B52" s="4">
        <v>43466</v>
      </c>
      <c r="C52" s="4">
        <v>43555</v>
      </c>
      <c r="D52" t="s">
        <v>202</v>
      </c>
      <c r="E52">
        <v>3</v>
      </c>
      <c r="F52" s="2" t="s">
        <v>221</v>
      </c>
      <c r="G52" s="2" t="s">
        <v>221</v>
      </c>
      <c r="H52" s="2" t="s">
        <v>243</v>
      </c>
      <c r="I52" s="2" t="s">
        <v>292</v>
      </c>
      <c r="J52" s="2" t="s">
        <v>340</v>
      </c>
      <c r="K52" s="2" t="s">
        <v>379</v>
      </c>
      <c r="L52" t="s">
        <v>212</v>
      </c>
      <c r="M52">
        <v>5211.8999999999996</v>
      </c>
      <c r="N52">
        <v>2890.08</v>
      </c>
      <c r="O52" s="7" t="s">
        <v>393</v>
      </c>
      <c r="P52" s="7">
        <v>0</v>
      </c>
      <c r="Q52" s="7">
        <v>0</v>
      </c>
      <c r="R52" s="7">
        <v>0</v>
      </c>
      <c r="S52">
        <v>0</v>
      </c>
      <c r="T52">
        <v>0</v>
      </c>
      <c r="U52" s="2" t="s">
        <v>384</v>
      </c>
      <c r="V52" s="2">
        <v>2605.9499999999998</v>
      </c>
      <c r="W52">
        <v>1445.04</v>
      </c>
      <c r="X52" s="2" t="s">
        <v>385</v>
      </c>
      <c r="Y52" s="7" t="s">
        <v>397</v>
      </c>
      <c r="Z52" s="7">
        <v>4400</v>
      </c>
      <c r="AA52" s="10">
        <v>4400</v>
      </c>
      <c r="AB52" s="7" t="s">
        <v>387</v>
      </c>
      <c r="AC52" s="2" t="s">
        <v>392</v>
      </c>
      <c r="AD52">
        <v>0</v>
      </c>
      <c r="AE52">
        <v>0</v>
      </c>
      <c r="AF52" s="2" t="s">
        <v>390</v>
      </c>
      <c r="AG52" s="7" t="s">
        <v>405</v>
      </c>
      <c r="AH52">
        <v>0</v>
      </c>
      <c r="AI52">
        <v>0</v>
      </c>
      <c r="AJ52" s="7">
        <v>0</v>
      </c>
      <c r="AK52" s="2" t="s">
        <v>390</v>
      </c>
      <c r="AL52">
        <v>0</v>
      </c>
      <c r="AM52">
        <v>0</v>
      </c>
      <c r="AN52" s="2" t="s">
        <v>390</v>
      </c>
      <c r="AO52" s="2" t="s">
        <v>390</v>
      </c>
      <c r="AP52">
        <v>0</v>
      </c>
      <c r="AQ52">
        <v>0</v>
      </c>
      <c r="AR52" s="2" t="s">
        <v>390</v>
      </c>
      <c r="AS52" s="11" t="s">
        <v>390</v>
      </c>
      <c r="AT52" s="9">
        <v>0</v>
      </c>
      <c r="AU52" s="9">
        <v>0</v>
      </c>
      <c r="AV52" s="11" t="s">
        <v>409</v>
      </c>
      <c r="AW52" s="9" t="s">
        <v>394</v>
      </c>
      <c r="AX52" s="7">
        <v>0</v>
      </c>
      <c r="AY52" s="7">
        <v>0</v>
      </c>
      <c r="AZ52" s="7">
        <v>0</v>
      </c>
      <c r="BA52" s="7" t="s">
        <v>406</v>
      </c>
      <c r="BB52" s="2">
        <v>0</v>
      </c>
      <c r="BC52" s="2">
        <v>0</v>
      </c>
      <c r="BD52" s="7">
        <v>0</v>
      </c>
      <c r="BE52" s="2">
        <v>0</v>
      </c>
      <c r="BF52" s="2">
        <v>0</v>
      </c>
      <c r="BG52" s="7">
        <v>0</v>
      </c>
      <c r="BH52" s="7">
        <v>0</v>
      </c>
      <c r="BI52" s="7">
        <v>0</v>
      </c>
      <c r="BJ52" s="7">
        <v>0</v>
      </c>
      <c r="BK52" s="7">
        <v>0</v>
      </c>
      <c r="BL52" s="8" t="s">
        <v>407</v>
      </c>
      <c r="BM52" s="9">
        <v>3045</v>
      </c>
      <c r="BN52" s="9">
        <v>3045</v>
      </c>
      <c r="BO52" s="11" t="s">
        <v>386</v>
      </c>
      <c r="BP52" s="12">
        <v>0</v>
      </c>
      <c r="BQ52" s="12">
        <v>0</v>
      </c>
      <c r="BR52" s="8" t="s">
        <v>408</v>
      </c>
      <c r="BS52" s="2">
        <v>0</v>
      </c>
      <c r="BT52" s="2">
        <v>0</v>
      </c>
      <c r="BU52" s="2" t="s">
        <v>390</v>
      </c>
      <c r="BV52" s="2">
        <v>0</v>
      </c>
      <c r="BW52" s="2">
        <v>0</v>
      </c>
      <c r="BX52" s="5">
        <v>0</v>
      </c>
      <c r="BY52" s="2">
        <v>0</v>
      </c>
      <c r="BZ52" s="2">
        <v>0</v>
      </c>
      <c r="CA52" s="2" t="s">
        <v>390</v>
      </c>
      <c r="CB52" s="2">
        <v>0</v>
      </c>
      <c r="CC52" s="2">
        <v>0</v>
      </c>
      <c r="CD52" s="2" t="s">
        <v>390</v>
      </c>
      <c r="CE52" s="2" t="s">
        <v>391</v>
      </c>
      <c r="CF52" s="2">
        <v>0</v>
      </c>
      <c r="CG52" s="2">
        <v>0</v>
      </c>
      <c r="CH52" s="2" t="s">
        <v>390</v>
      </c>
      <c r="CI52" s="2" t="s">
        <v>390</v>
      </c>
      <c r="CJ52" s="2" t="s">
        <v>390</v>
      </c>
      <c r="CK52" s="2" t="s">
        <v>388</v>
      </c>
      <c r="CL52" s="2" t="s">
        <v>242</v>
      </c>
      <c r="CM52" s="4">
        <v>43580</v>
      </c>
      <c r="CN52" s="4">
        <v>43555</v>
      </c>
      <c r="CO52" s="2" t="s">
        <v>389</v>
      </c>
    </row>
    <row r="53" spans="1:93" x14ac:dyDescent="0.25">
      <c r="A53" s="6">
        <v>2019</v>
      </c>
      <c r="B53" s="4">
        <v>43466</v>
      </c>
      <c r="C53" s="4">
        <v>43555</v>
      </c>
      <c r="D53" t="s">
        <v>202</v>
      </c>
      <c r="E53">
        <v>3</v>
      </c>
      <c r="F53" s="2" t="s">
        <v>235</v>
      </c>
      <c r="G53" s="2" t="s">
        <v>235</v>
      </c>
      <c r="H53" s="2" t="s">
        <v>243</v>
      </c>
      <c r="I53" s="2" t="s">
        <v>293</v>
      </c>
      <c r="J53" s="2" t="s">
        <v>341</v>
      </c>
      <c r="K53" s="2" t="s">
        <v>326</v>
      </c>
      <c r="L53" t="s">
        <v>212</v>
      </c>
      <c r="M53">
        <v>8058.5</v>
      </c>
      <c r="N53">
        <v>488.42</v>
      </c>
      <c r="O53" s="7" t="s">
        <v>393</v>
      </c>
      <c r="P53" s="7">
        <v>0</v>
      </c>
      <c r="Q53" s="7">
        <v>0</v>
      </c>
      <c r="R53" s="7">
        <v>0</v>
      </c>
      <c r="S53">
        <v>0</v>
      </c>
      <c r="T53">
        <v>0</v>
      </c>
      <c r="U53" s="2" t="s">
        <v>384</v>
      </c>
      <c r="V53" s="2">
        <v>4029.5</v>
      </c>
      <c r="W53">
        <v>244.21</v>
      </c>
      <c r="X53" s="2" t="s">
        <v>385</v>
      </c>
      <c r="Y53" s="7" t="s">
        <v>397</v>
      </c>
      <c r="Z53" s="7">
        <v>4400</v>
      </c>
      <c r="AA53" s="10">
        <v>4400</v>
      </c>
      <c r="AB53" s="7" t="s">
        <v>387</v>
      </c>
      <c r="AC53" s="2" t="s">
        <v>392</v>
      </c>
      <c r="AD53">
        <v>0</v>
      </c>
      <c r="AE53">
        <v>0</v>
      </c>
      <c r="AF53" s="2" t="s">
        <v>390</v>
      </c>
      <c r="AG53" s="7" t="s">
        <v>405</v>
      </c>
      <c r="AH53">
        <v>0</v>
      </c>
      <c r="AI53">
        <v>0</v>
      </c>
      <c r="AJ53" s="7">
        <v>0</v>
      </c>
      <c r="AK53" s="2" t="s">
        <v>390</v>
      </c>
      <c r="AL53">
        <v>0</v>
      </c>
      <c r="AM53">
        <v>0</v>
      </c>
      <c r="AN53" s="2" t="s">
        <v>390</v>
      </c>
      <c r="AO53" s="2" t="s">
        <v>390</v>
      </c>
      <c r="AP53">
        <v>0</v>
      </c>
      <c r="AQ53">
        <v>0</v>
      </c>
      <c r="AR53" s="2" t="s">
        <v>390</v>
      </c>
      <c r="AS53" s="11" t="s">
        <v>390</v>
      </c>
      <c r="AT53" s="9">
        <v>0</v>
      </c>
      <c r="AU53" s="9">
        <v>0</v>
      </c>
      <c r="AV53" s="11" t="s">
        <v>409</v>
      </c>
      <c r="AW53" s="9" t="s">
        <v>394</v>
      </c>
      <c r="AX53" s="7">
        <v>0</v>
      </c>
      <c r="AY53" s="7">
        <v>0</v>
      </c>
      <c r="AZ53" s="7">
        <v>0</v>
      </c>
      <c r="BA53" s="7" t="s">
        <v>406</v>
      </c>
      <c r="BB53" s="2">
        <v>0</v>
      </c>
      <c r="BC53" s="2">
        <v>0</v>
      </c>
      <c r="BD53" s="7">
        <v>0</v>
      </c>
      <c r="BE53" s="2">
        <v>0</v>
      </c>
      <c r="BF53" s="2">
        <v>0</v>
      </c>
      <c r="BG53" s="7">
        <v>0</v>
      </c>
      <c r="BH53" s="7">
        <v>0</v>
      </c>
      <c r="BI53" s="7">
        <v>0</v>
      </c>
      <c r="BJ53" s="7">
        <v>0</v>
      </c>
      <c r="BK53" s="7">
        <v>0</v>
      </c>
      <c r="BL53" s="8" t="s">
        <v>407</v>
      </c>
      <c r="BM53" s="9">
        <v>3045</v>
      </c>
      <c r="BN53" s="9">
        <v>3045</v>
      </c>
      <c r="BO53" s="11" t="s">
        <v>386</v>
      </c>
      <c r="BP53" s="12">
        <v>0</v>
      </c>
      <c r="BQ53" s="12">
        <v>0</v>
      </c>
      <c r="BR53" s="8" t="s">
        <v>408</v>
      </c>
      <c r="BS53" s="2">
        <v>0</v>
      </c>
      <c r="BT53" s="2">
        <v>0</v>
      </c>
      <c r="BU53" s="2" t="s">
        <v>390</v>
      </c>
      <c r="BV53" s="2">
        <v>0</v>
      </c>
      <c r="BW53" s="2">
        <v>0</v>
      </c>
      <c r="BX53" s="5">
        <v>0</v>
      </c>
      <c r="BY53" s="2">
        <v>0</v>
      </c>
      <c r="BZ53" s="2">
        <v>0</v>
      </c>
      <c r="CA53" s="2" t="s">
        <v>390</v>
      </c>
      <c r="CB53" s="2">
        <v>0</v>
      </c>
      <c r="CC53" s="2">
        <v>0</v>
      </c>
      <c r="CD53" s="2" t="s">
        <v>390</v>
      </c>
      <c r="CE53" s="2" t="s">
        <v>391</v>
      </c>
      <c r="CF53" s="2">
        <v>0</v>
      </c>
      <c r="CG53" s="2">
        <v>0</v>
      </c>
      <c r="CH53" s="2" t="s">
        <v>390</v>
      </c>
      <c r="CI53" s="2" t="s">
        <v>390</v>
      </c>
      <c r="CJ53" s="2" t="s">
        <v>390</v>
      </c>
      <c r="CK53" s="2" t="s">
        <v>388</v>
      </c>
      <c r="CL53" s="2" t="s">
        <v>242</v>
      </c>
      <c r="CM53" s="4">
        <v>43580</v>
      </c>
      <c r="CN53" s="4">
        <v>43555</v>
      </c>
      <c r="CO53" s="2" t="s">
        <v>389</v>
      </c>
    </row>
    <row r="54" spans="1:93" x14ac:dyDescent="0.25">
      <c r="A54" s="6">
        <v>2019</v>
      </c>
      <c r="B54" s="4">
        <v>43466</v>
      </c>
      <c r="C54" s="4">
        <v>43555</v>
      </c>
      <c r="D54" t="s">
        <v>202</v>
      </c>
      <c r="E54">
        <v>3</v>
      </c>
      <c r="F54" s="2" t="s">
        <v>234</v>
      </c>
      <c r="G54" s="2" t="s">
        <v>234</v>
      </c>
      <c r="H54" s="2" t="s">
        <v>243</v>
      </c>
      <c r="I54" s="2" t="s">
        <v>294</v>
      </c>
      <c r="J54" s="2" t="s">
        <v>342</v>
      </c>
      <c r="K54" s="2" t="s">
        <v>361</v>
      </c>
      <c r="L54" t="s">
        <v>212</v>
      </c>
      <c r="M54">
        <v>9766.7999999999993</v>
      </c>
      <c r="N54">
        <v>6946.46</v>
      </c>
      <c r="O54" s="7" t="s">
        <v>393</v>
      </c>
      <c r="P54" s="7">
        <v>0</v>
      </c>
      <c r="Q54" s="7">
        <v>0</v>
      </c>
      <c r="R54" s="7">
        <v>0</v>
      </c>
      <c r="S54">
        <v>0</v>
      </c>
      <c r="T54">
        <v>0</v>
      </c>
      <c r="U54" s="2" t="s">
        <v>384</v>
      </c>
      <c r="V54" s="2">
        <v>4883.3999999999996</v>
      </c>
      <c r="W54">
        <v>3473.23</v>
      </c>
      <c r="X54" s="2" t="s">
        <v>385</v>
      </c>
      <c r="Y54" s="7" t="s">
        <v>397</v>
      </c>
      <c r="Z54" s="7">
        <v>4400</v>
      </c>
      <c r="AA54" s="10">
        <v>4400</v>
      </c>
      <c r="AB54" s="7" t="s">
        <v>387</v>
      </c>
      <c r="AC54" s="2" t="s">
        <v>392</v>
      </c>
      <c r="AD54">
        <v>0</v>
      </c>
      <c r="AE54">
        <v>0</v>
      </c>
      <c r="AF54" s="2" t="s">
        <v>390</v>
      </c>
      <c r="AG54" s="7" t="s">
        <v>405</v>
      </c>
      <c r="AH54">
        <v>0</v>
      </c>
      <c r="AI54">
        <v>0</v>
      </c>
      <c r="AJ54" s="7">
        <v>0</v>
      </c>
      <c r="AK54" s="2" t="s">
        <v>390</v>
      </c>
      <c r="AL54">
        <v>0</v>
      </c>
      <c r="AM54">
        <v>0</v>
      </c>
      <c r="AN54" s="2" t="s">
        <v>390</v>
      </c>
      <c r="AO54" s="2" t="s">
        <v>390</v>
      </c>
      <c r="AP54">
        <v>0</v>
      </c>
      <c r="AQ54">
        <v>0</v>
      </c>
      <c r="AR54" s="2" t="s">
        <v>390</v>
      </c>
      <c r="AS54" s="11" t="s">
        <v>390</v>
      </c>
      <c r="AT54" s="9">
        <v>0</v>
      </c>
      <c r="AU54" s="9">
        <v>0</v>
      </c>
      <c r="AV54" s="11" t="s">
        <v>409</v>
      </c>
      <c r="AW54" s="9" t="s">
        <v>394</v>
      </c>
      <c r="AX54" s="7">
        <v>0</v>
      </c>
      <c r="AY54" s="7">
        <v>0</v>
      </c>
      <c r="AZ54" s="7">
        <v>0</v>
      </c>
      <c r="BA54" s="7" t="s">
        <v>406</v>
      </c>
      <c r="BB54" s="2">
        <v>0</v>
      </c>
      <c r="BC54" s="2">
        <v>0</v>
      </c>
      <c r="BD54" s="7">
        <v>0</v>
      </c>
      <c r="BE54" s="2">
        <v>0</v>
      </c>
      <c r="BF54" s="2">
        <v>0</v>
      </c>
      <c r="BG54" s="7">
        <v>0</v>
      </c>
      <c r="BH54" s="7">
        <v>0</v>
      </c>
      <c r="BI54" s="7">
        <v>0</v>
      </c>
      <c r="BJ54" s="7">
        <v>0</v>
      </c>
      <c r="BK54" s="7">
        <v>0</v>
      </c>
      <c r="BL54" s="8" t="s">
        <v>407</v>
      </c>
      <c r="BM54" s="9">
        <v>3045</v>
      </c>
      <c r="BN54" s="9">
        <v>3045</v>
      </c>
      <c r="BO54" s="11" t="s">
        <v>386</v>
      </c>
      <c r="BP54" s="12">
        <v>0</v>
      </c>
      <c r="BQ54" s="12">
        <v>0</v>
      </c>
      <c r="BR54" s="8" t="s">
        <v>408</v>
      </c>
      <c r="BS54" s="2">
        <v>0</v>
      </c>
      <c r="BT54" s="2">
        <v>0</v>
      </c>
      <c r="BU54" s="2" t="s">
        <v>390</v>
      </c>
      <c r="BV54" s="2">
        <v>0</v>
      </c>
      <c r="BW54" s="2">
        <v>0</v>
      </c>
      <c r="BX54" s="5">
        <v>0</v>
      </c>
      <c r="BY54" s="2">
        <v>0</v>
      </c>
      <c r="BZ54" s="2">
        <v>0</v>
      </c>
      <c r="CA54" s="2" t="s">
        <v>390</v>
      </c>
      <c r="CB54" s="2">
        <v>0</v>
      </c>
      <c r="CC54" s="2">
        <v>0</v>
      </c>
      <c r="CD54" s="2" t="s">
        <v>390</v>
      </c>
      <c r="CE54" s="2" t="s">
        <v>391</v>
      </c>
      <c r="CF54" s="2">
        <v>0</v>
      </c>
      <c r="CG54" s="2">
        <v>0</v>
      </c>
      <c r="CH54" s="2" t="s">
        <v>390</v>
      </c>
      <c r="CI54" s="2" t="s">
        <v>390</v>
      </c>
      <c r="CJ54" s="2" t="s">
        <v>390</v>
      </c>
      <c r="CK54" s="2" t="s">
        <v>388</v>
      </c>
      <c r="CL54" s="2" t="s">
        <v>242</v>
      </c>
      <c r="CM54" s="4">
        <v>43580</v>
      </c>
      <c r="CN54" s="4">
        <v>43555</v>
      </c>
      <c r="CO54" s="2" t="s">
        <v>389</v>
      </c>
    </row>
    <row r="55" spans="1:93" x14ac:dyDescent="0.25">
      <c r="A55" s="6">
        <v>2019</v>
      </c>
      <c r="B55" s="4">
        <v>43466</v>
      </c>
      <c r="C55" s="4">
        <v>43555</v>
      </c>
      <c r="D55" t="s">
        <v>202</v>
      </c>
      <c r="E55">
        <v>3</v>
      </c>
      <c r="F55" s="2" t="s">
        <v>221</v>
      </c>
      <c r="G55" s="2" t="s">
        <v>221</v>
      </c>
      <c r="H55" s="2" t="s">
        <v>243</v>
      </c>
      <c r="I55" s="2" t="s">
        <v>295</v>
      </c>
      <c r="J55" s="2" t="s">
        <v>343</v>
      </c>
      <c r="K55" s="2" t="s">
        <v>321</v>
      </c>
      <c r="L55" t="s">
        <v>212</v>
      </c>
      <c r="M55">
        <v>5211.8999999999996</v>
      </c>
      <c r="N55">
        <v>2320.2600000000002</v>
      </c>
      <c r="O55" s="7" t="s">
        <v>393</v>
      </c>
      <c r="P55" s="7">
        <v>0</v>
      </c>
      <c r="Q55" s="7">
        <v>0</v>
      </c>
      <c r="R55" s="7">
        <v>0</v>
      </c>
      <c r="S55">
        <v>0</v>
      </c>
      <c r="T55">
        <v>0</v>
      </c>
      <c r="U55" s="2" t="s">
        <v>384</v>
      </c>
      <c r="V55" s="2">
        <v>2605.9499999999998</v>
      </c>
      <c r="W55">
        <v>1160.1300000000001</v>
      </c>
      <c r="X55" s="2" t="s">
        <v>385</v>
      </c>
      <c r="Y55" s="7" t="s">
        <v>397</v>
      </c>
      <c r="Z55" s="7">
        <v>4400</v>
      </c>
      <c r="AA55" s="10">
        <v>4400</v>
      </c>
      <c r="AB55" s="7" t="s">
        <v>387</v>
      </c>
      <c r="AC55" s="2" t="s">
        <v>392</v>
      </c>
      <c r="AD55">
        <v>0</v>
      </c>
      <c r="AE55">
        <v>0</v>
      </c>
      <c r="AF55" s="2" t="s">
        <v>390</v>
      </c>
      <c r="AG55" s="7" t="s">
        <v>405</v>
      </c>
      <c r="AH55">
        <v>0</v>
      </c>
      <c r="AI55">
        <v>0</v>
      </c>
      <c r="AJ55" s="7">
        <v>0</v>
      </c>
      <c r="AK55" s="2" t="s">
        <v>390</v>
      </c>
      <c r="AL55">
        <v>0</v>
      </c>
      <c r="AM55">
        <v>0</v>
      </c>
      <c r="AN55" s="2" t="s">
        <v>390</v>
      </c>
      <c r="AO55" s="2" t="s">
        <v>390</v>
      </c>
      <c r="AP55">
        <v>0</v>
      </c>
      <c r="AQ55">
        <v>0</v>
      </c>
      <c r="AR55" s="2" t="s">
        <v>390</v>
      </c>
      <c r="AS55" s="11" t="s">
        <v>390</v>
      </c>
      <c r="AT55" s="9">
        <v>0</v>
      </c>
      <c r="AU55" s="9">
        <v>0</v>
      </c>
      <c r="AV55" s="11" t="s">
        <v>409</v>
      </c>
      <c r="AW55" s="9" t="s">
        <v>394</v>
      </c>
      <c r="AX55" s="7">
        <v>0</v>
      </c>
      <c r="AY55" s="7">
        <v>0</v>
      </c>
      <c r="AZ55" s="7">
        <v>0</v>
      </c>
      <c r="BA55" s="7" t="s">
        <v>406</v>
      </c>
      <c r="BB55" s="2">
        <v>0</v>
      </c>
      <c r="BC55" s="2">
        <v>0</v>
      </c>
      <c r="BD55" s="7">
        <v>0</v>
      </c>
      <c r="BE55" s="2">
        <v>0</v>
      </c>
      <c r="BF55" s="2">
        <v>0</v>
      </c>
      <c r="BG55" s="7">
        <v>0</v>
      </c>
      <c r="BH55" s="7">
        <v>0</v>
      </c>
      <c r="BI55" s="7">
        <v>0</v>
      </c>
      <c r="BJ55" s="7">
        <v>0</v>
      </c>
      <c r="BK55" s="7">
        <v>0</v>
      </c>
      <c r="BL55" s="8" t="s">
        <v>407</v>
      </c>
      <c r="BM55" s="9">
        <v>3045</v>
      </c>
      <c r="BN55" s="9">
        <v>3045</v>
      </c>
      <c r="BO55" s="11" t="s">
        <v>386</v>
      </c>
      <c r="BP55" s="12">
        <v>0</v>
      </c>
      <c r="BQ55" s="12">
        <v>0</v>
      </c>
      <c r="BR55" s="8" t="s">
        <v>408</v>
      </c>
      <c r="BS55" s="2">
        <v>0</v>
      </c>
      <c r="BT55" s="2">
        <v>0</v>
      </c>
      <c r="BU55" s="2" t="s">
        <v>390</v>
      </c>
      <c r="BV55" s="2">
        <v>0</v>
      </c>
      <c r="BW55" s="2">
        <v>0</v>
      </c>
      <c r="BX55" s="5">
        <v>0</v>
      </c>
      <c r="BY55" s="2">
        <v>0</v>
      </c>
      <c r="BZ55" s="2">
        <v>0</v>
      </c>
      <c r="CA55" s="2" t="s">
        <v>390</v>
      </c>
      <c r="CB55" s="2">
        <v>0</v>
      </c>
      <c r="CC55" s="2">
        <v>0</v>
      </c>
      <c r="CD55" s="2" t="s">
        <v>390</v>
      </c>
      <c r="CE55" s="2" t="s">
        <v>391</v>
      </c>
      <c r="CF55" s="2">
        <v>0</v>
      </c>
      <c r="CG55" s="2">
        <v>0</v>
      </c>
      <c r="CH55" s="2" t="s">
        <v>390</v>
      </c>
      <c r="CI55" s="2" t="s">
        <v>390</v>
      </c>
      <c r="CJ55" s="2" t="s">
        <v>390</v>
      </c>
      <c r="CK55" s="2" t="s">
        <v>388</v>
      </c>
      <c r="CL55" s="2" t="s">
        <v>242</v>
      </c>
      <c r="CM55" s="4">
        <v>43580</v>
      </c>
      <c r="CN55" s="4">
        <v>43555</v>
      </c>
      <c r="CO55" s="2" t="s">
        <v>389</v>
      </c>
    </row>
    <row r="56" spans="1:93" x14ac:dyDescent="0.25">
      <c r="A56" s="6">
        <v>2019</v>
      </c>
      <c r="B56" s="4">
        <v>43466</v>
      </c>
      <c r="C56" s="4">
        <v>43555</v>
      </c>
      <c r="D56" t="s">
        <v>202</v>
      </c>
      <c r="E56">
        <v>3</v>
      </c>
      <c r="F56" s="2" t="s">
        <v>221</v>
      </c>
      <c r="G56" s="2" t="s">
        <v>221</v>
      </c>
      <c r="H56" s="2" t="s">
        <v>243</v>
      </c>
      <c r="I56" s="2" t="s">
        <v>296</v>
      </c>
      <c r="J56" s="2" t="s">
        <v>344</v>
      </c>
      <c r="K56" s="2" t="s">
        <v>367</v>
      </c>
      <c r="L56" t="s">
        <v>212</v>
      </c>
      <c r="M56">
        <v>5211.8999999999996</v>
      </c>
      <c r="N56">
        <v>3867.2</v>
      </c>
      <c r="O56" s="7" t="s">
        <v>393</v>
      </c>
      <c r="P56" s="7">
        <v>0</v>
      </c>
      <c r="Q56" s="7">
        <v>0</v>
      </c>
      <c r="R56" s="7">
        <v>0</v>
      </c>
      <c r="S56">
        <v>0</v>
      </c>
      <c r="T56">
        <v>0</v>
      </c>
      <c r="U56" s="2" t="s">
        <v>384</v>
      </c>
      <c r="V56" s="2">
        <v>2605.9499999999998</v>
      </c>
      <c r="W56">
        <v>1933.6</v>
      </c>
      <c r="X56" s="2" t="s">
        <v>385</v>
      </c>
      <c r="Y56" s="7" t="s">
        <v>397</v>
      </c>
      <c r="Z56" s="7">
        <v>4400</v>
      </c>
      <c r="AA56" s="10">
        <v>4400</v>
      </c>
      <c r="AB56" s="7" t="s">
        <v>387</v>
      </c>
      <c r="AC56" s="2" t="s">
        <v>392</v>
      </c>
      <c r="AD56">
        <v>0</v>
      </c>
      <c r="AE56">
        <v>0</v>
      </c>
      <c r="AF56" s="2" t="s">
        <v>390</v>
      </c>
      <c r="AG56" s="7" t="s">
        <v>405</v>
      </c>
      <c r="AH56">
        <v>0</v>
      </c>
      <c r="AI56">
        <v>0</v>
      </c>
      <c r="AJ56" s="7">
        <v>0</v>
      </c>
      <c r="AK56" s="2" t="s">
        <v>390</v>
      </c>
      <c r="AL56">
        <v>0</v>
      </c>
      <c r="AM56">
        <v>0</v>
      </c>
      <c r="AN56" s="2" t="s">
        <v>390</v>
      </c>
      <c r="AO56" s="2" t="s">
        <v>390</v>
      </c>
      <c r="AP56">
        <v>0</v>
      </c>
      <c r="AQ56">
        <v>0</v>
      </c>
      <c r="AR56" s="2" t="s">
        <v>390</v>
      </c>
      <c r="AS56" s="11" t="s">
        <v>390</v>
      </c>
      <c r="AT56" s="9">
        <v>0</v>
      </c>
      <c r="AU56" s="9">
        <v>0</v>
      </c>
      <c r="AV56" s="11" t="s">
        <v>409</v>
      </c>
      <c r="AW56" s="9" t="s">
        <v>394</v>
      </c>
      <c r="AX56" s="7">
        <v>0</v>
      </c>
      <c r="AY56" s="7">
        <v>0</v>
      </c>
      <c r="AZ56" s="7">
        <v>0</v>
      </c>
      <c r="BA56" s="7" t="s">
        <v>406</v>
      </c>
      <c r="BB56" s="2">
        <v>0</v>
      </c>
      <c r="BC56" s="2">
        <v>0</v>
      </c>
      <c r="BD56" s="7">
        <v>0</v>
      </c>
      <c r="BE56" s="2">
        <v>0</v>
      </c>
      <c r="BF56" s="2">
        <v>0</v>
      </c>
      <c r="BG56" s="7">
        <v>0</v>
      </c>
      <c r="BH56" s="7">
        <v>0</v>
      </c>
      <c r="BI56" s="7">
        <v>0</v>
      </c>
      <c r="BJ56" s="7">
        <v>0</v>
      </c>
      <c r="BK56" s="7">
        <v>0</v>
      </c>
      <c r="BL56" s="8" t="s">
        <v>407</v>
      </c>
      <c r="BM56" s="9">
        <v>3045</v>
      </c>
      <c r="BN56" s="9">
        <v>3045</v>
      </c>
      <c r="BO56" s="11" t="s">
        <v>386</v>
      </c>
      <c r="BP56" s="12">
        <v>0</v>
      </c>
      <c r="BQ56" s="12">
        <v>0</v>
      </c>
      <c r="BR56" s="8" t="s">
        <v>408</v>
      </c>
      <c r="BS56" s="2">
        <v>0</v>
      </c>
      <c r="BT56" s="2">
        <v>0</v>
      </c>
      <c r="BU56" s="2" t="s">
        <v>390</v>
      </c>
      <c r="BV56" s="2">
        <v>0</v>
      </c>
      <c r="BW56" s="2">
        <v>0</v>
      </c>
      <c r="BX56" s="5">
        <v>0</v>
      </c>
      <c r="BY56" s="2">
        <v>0</v>
      </c>
      <c r="BZ56" s="2">
        <v>0</v>
      </c>
      <c r="CA56" s="2" t="s">
        <v>390</v>
      </c>
      <c r="CB56" s="2">
        <v>0</v>
      </c>
      <c r="CC56" s="2">
        <v>0</v>
      </c>
      <c r="CD56" s="2" t="s">
        <v>390</v>
      </c>
      <c r="CE56" s="2" t="s">
        <v>391</v>
      </c>
      <c r="CF56" s="2">
        <v>0</v>
      </c>
      <c r="CG56" s="2">
        <v>0</v>
      </c>
      <c r="CH56" s="2" t="s">
        <v>390</v>
      </c>
      <c r="CI56" s="2" t="s">
        <v>390</v>
      </c>
      <c r="CJ56" s="2" t="s">
        <v>390</v>
      </c>
      <c r="CK56" s="2" t="s">
        <v>388</v>
      </c>
      <c r="CL56" s="2" t="s">
        <v>242</v>
      </c>
      <c r="CM56" s="4">
        <v>43580</v>
      </c>
      <c r="CN56" s="4">
        <v>43555</v>
      </c>
      <c r="CO56" s="2" t="s">
        <v>389</v>
      </c>
    </row>
    <row r="57" spans="1:93" x14ac:dyDescent="0.25">
      <c r="A57" s="6">
        <v>2019</v>
      </c>
      <c r="B57" s="4">
        <v>43466</v>
      </c>
      <c r="C57" s="4">
        <v>43555</v>
      </c>
      <c r="D57" t="s">
        <v>202</v>
      </c>
      <c r="E57">
        <v>3</v>
      </c>
      <c r="F57" s="2" t="s">
        <v>221</v>
      </c>
      <c r="G57" s="2" t="s">
        <v>221</v>
      </c>
      <c r="H57" s="2" t="s">
        <v>243</v>
      </c>
      <c r="I57" s="2" t="s">
        <v>297</v>
      </c>
      <c r="J57" s="2" t="s">
        <v>345</v>
      </c>
      <c r="K57" s="2" t="s">
        <v>380</v>
      </c>
      <c r="L57" t="s">
        <v>212</v>
      </c>
      <c r="M57">
        <v>5211.8999999999996</v>
      </c>
      <c r="N57">
        <v>3887.48</v>
      </c>
      <c r="O57" s="7" t="s">
        <v>393</v>
      </c>
      <c r="P57" s="7">
        <v>0</v>
      </c>
      <c r="Q57" s="7">
        <v>0</v>
      </c>
      <c r="R57" s="7">
        <v>0</v>
      </c>
      <c r="S57">
        <v>0</v>
      </c>
      <c r="T57">
        <v>0</v>
      </c>
      <c r="U57" s="2" t="s">
        <v>384</v>
      </c>
      <c r="V57" s="2">
        <v>2605.9499999999998</v>
      </c>
      <c r="W57">
        <v>1943.74</v>
      </c>
      <c r="X57" s="2" t="s">
        <v>385</v>
      </c>
      <c r="Y57" s="7" t="s">
        <v>397</v>
      </c>
      <c r="Z57" s="7">
        <v>4400</v>
      </c>
      <c r="AA57" s="10">
        <v>4400</v>
      </c>
      <c r="AB57" s="7" t="s">
        <v>387</v>
      </c>
      <c r="AC57" s="2" t="s">
        <v>392</v>
      </c>
      <c r="AD57">
        <v>0</v>
      </c>
      <c r="AE57">
        <v>0</v>
      </c>
      <c r="AF57" s="2" t="s">
        <v>390</v>
      </c>
      <c r="AG57" s="7" t="s">
        <v>405</v>
      </c>
      <c r="AH57">
        <v>0</v>
      </c>
      <c r="AI57">
        <v>0</v>
      </c>
      <c r="AJ57" s="7">
        <v>0</v>
      </c>
      <c r="AK57" s="2" t="s">
        <v>390</v>
      </c>
      <c r="AL57">
        <v>0</v>
      </c>
      <c r="AM57">
        <v>0</v>
      </c>
      <c r="AN57" s="2" t="s">
        <v>390</v>
      </c>
      <c r="AO57" s="2" t="s">
        <v>390</v>
      </c>
      <c r="AP57">
        <v>0</v>
      </c>
      <c r="AQ57">
        <v>0</v>
      </c>
      <c r="AR57" s="2" t="s">
        <v>390</v>
      </c>
      <c r="AS57" s="11" t="s">
        <v>390</v>
      </c>
      <c r="AT57" s="9">
        <v>0</v>
      </c>
      <c r="AU57" s="9">
        <v>0</v>
      </c>
      <c r="AV57" s="11" t="s">
        <v>409</v>
      </c>
      <c r="AW57" s="9" t="s">
        <v>394</v>
      </c>
      <c r="AX57" s="7">
        <v>0</v>
      </c>
      <c r="AY57" s="7">
        <v>0</v>
      </c>
      <c r="AZ57" s="7">
        <v>0</v>
      </c>
      <c r="BA57" s="7" t="s">
        <v>406</v>
      </c>
      <c r="BB57" s="2">
        <v>0</v>
      </c>
      <c r="BC57" s="2">
        <v>0</v>
      </c>
      <c r="BD57" s="7">
        <v>0</v>
      </c>
      <c r="BE57" s="2">
        <v>0</v>
      </c>
      <c r="BF57" s="2">
        <v>0</v>
      </c>
      <c r="BG57" s="7">
        <v>0</v>
      </c>
      <c r="BH57" s="7">
        <v>0</v>
      </c>
      <c r="BI57" s="7">
        <v>0</v>
      </c>
      <c r="BJ57" s="7">
        <v>0</v>
      </c>
      <c r="BK57" s="7">
        <v>0</v>
      </c>
      <c r="BL57" s="8" t="s">
        <v>407</v>
      </c>
      <c r="BM57" s="9">
        <v>3045</v>
      </c>
      <c r="BN57" s="9">
        <v>3045</v>
      </c>
      <c r="BO57" s="11" t="s">
        <v>386</v>
      </c>
      <c r="BP57" s="12">
        <v>0</v>
      </c>
      <c r="BQ57" s="12">
        <v>0</v>
      </c>
      <c r="BR57" s="8" t="s">
        <v>408</v>
      </c>
      <c r="BS57" s="2">
        <v>0</v>
      </c>
      <c r="BT57" s="2">
        <v>0</v>
      </c>
      <c r="BU57" s="2" t="s">
        <v>390</v>
      </c>
      <c r="BV57" s="2">
        <v>0</v>
      </c>
      <c r="BW57" s="2">
        <v>0</v>
      </c>
      <c r="BX57" s="5">
        <v>0</v>
      </c>
      <c r="BY57" s="2">
        <v>0</v>
      </c>
      <c r="BZ57" s="2">
        <v>0</v>
      </c>
      <c r="CA57" s="2" t="s">
        <v>390</v>
      </c>
      <c r="CB57" s="2">
        <v>0</v>
      </c>
      <c r="CC57" s="2">
        <v>0</v>
      </c>
      <c r="CD57" s="2" t="s">
        <v>390</v>
      </c>
      <c r="CE57" s="2" t="s">
        <v>391</v>
      </c>
      <c r="CF57" s="2">
        <v>0</v>
      </c>
      <c r="CG57" s="2">
        <v>0</v>
      </c>
      <c r="CH57" s="2" t="s">
        <v>390</v>
      </c>
      <c r="CI57" s="2" t="s">
        <v>390</v>
      </c>
      <c r="CJ57" s="2" t="s">
        <v>390</v>
      </c>
      <c r="CK57" s="2" t="s">
        <v>388</v>
      </c>
      <c r="CL57" s="2" t="s">
        <v>242</v>
      </c>
      <c r="CM57" s="4">
        <v>43580</v>
      </c>
      <c r="CN57" s="4">
        <v>43555</v>
      </c>
      <c r="CO57" s="2" t="s">
        <v>389</v>
      </c>
    </row>
    <row r="58" spans="1:93" x14ac:dyDescent="0.25">
      <c r="A58" s="6">
        <v>2019</v>
      </c>
      <c r="B58" s="4">
        <v>43466</v>
      </c>
      <c r="C58" s="4">
        <v>43555</v>
      </c>
      <c r="D58" t="s">
        <v>202</v>
      </c>
      <c r="E58">
        <v>3</v>
      </c>
      <c r="F58" s="2" t="s">
        <v>221</v>
      </c>
      <c r="G58" s="2" t="s">
        <v>221</v>
      </c>
      <c r="H58" s="2" t="s">
        <v>243</v>
      </c>
      <c r="I58" s="2" t="s">
        <v>298</v>
      </c>
      <c r="J58" s="2" t="s">
        <v>346</v>
      </c>
      <c r="K58" s="2" t="s">
        <v>368</v>
      </c>
      <c r="L58" t="s">
        <v>212</v>
      </c>
      <c r="M58">
        <v>5134.12</v>
      </c>
      <c r="N58">
        <v>4205.8999999999996</v>
      </c>
      <c r="O58" s="7" t="s">
        <v>393</v>
      </c>
      <c r="P58" s="7">
        <v>0</v>
      </c>
      <c r="Q58" s="7">
        <v>0</v>
      </c>
      <c r="R58" s="7">
        <v>0</v>
      </c>
      <c r="S58">
        <v>0</v>
      </c>
      <c r="T58">
        <v>0</v>
      </c>
      <c r="U58" s="2" t="s">
        <v>384</v>
      </c>
      <c r="V58" s="2">
        <v>2567.06</v>
      </c>
      <c r="W58">
        <v>2102.9499999999998</v>
      </c>
      <c r="X58" s="2" t="s">
        <v>385</v>
      </c>
      <c r="Y58" s="7" t="s">
        <v>397</v>
      </c>
      <c r="Z58" s="7">
        <v>4400</v>
      </c>
      <c r="AA58" s="10">
        <v>4400</v>
      </c>
      <c r="AB58" s="7" t="s">
        <v>387</v>
      </c>
      <c r="AC58" s="2" t="s">
        <v>392</v>
      </c>
      <c r="AD58">
        <v>0</v>
      </c>
      <c r="AE58">
        <v>0</v>
      </c>
      <c r="AF58" s="2" t="s">
        <v>390</v>
      </c>
      <c r="AG58" s="7" t="s">
        <v>405</v>
      </c>
      <c r="AH58">
        <v>0</v>
      </c>
      <c r="AI58">
        <v>0</v>
      </c>
      <c r="AJ58" s="7">
        <v>0</v>
      </c>
      <c r="AK58" s="2" t="s">
        <v>390</v>
      </c>
      <c r="AL58">
        <v>0</v>
      </c>
      <c r="AM58">
        <v>0</v>
      </c>
      <c r="AN58" s="2" t="s">
        <v>390</v>
      </c>
      <c r="AO58" s="2" t="s">
        <v>390</v>
      </c>
      <c r="AP58">
        <v>0</v>
      </c>
      <c r="AQ58">
        <v>0</v>
      </c>
      <c r="AR58" s="2" t="s">
        <v>390</v>
      </c>
      <c r="AS58" s="11" t="s">
        <v>390</v>
      </c>
      <c r="AT58" s="9">
        <v>0</v>
      </c>
      <c r="AU58" s="9">
        <v>0</v>
      </c>
      <c r="AV58" s="11" t="s">
        <v>409</v>
      </c>
      <c r="AW58" s="9" t="s">
        <v>394</v>
      </c>
      <c r="AX58" s="7">
        <v>0</v>
      </c>
      <c r="AY58" s="7">
        <v>0</v>
      </c>
      <c r="AZ58" s="7">
        <v>0</v>
      </c>
      <c r="BA58" s="7" t="s">
        <v>406</v>
      </c>
      <c r="BB58" s="2">
        <v>0</v>
      </c>
      <c r="BC58" s="2">
        <v>0</v>
      </c>
      <c r="BD58" s="7">
        <v>0</v>
      </c>
      <c r="BE58" s="2">
        <v>0</v>
      </c>
      <c r="BF58" s="2">
        <v>0</v>
      </c>
      <c r="BG58" s="7">
        <v>0</v>
      </c>
      <c r="BH58" s="7">
        <v>0</v>
      </c>
      <c r="BI58" s="7">
        <v>0</v>
      </c>
      <c r="BJ58" s="7">
        <v>0</v>
      </c>
      <c r="BK58" s="7">
        <v>0</v>
      </c>
      <c r="BL58" s="8" t="s">
        <v>407</v>
      </c>
      <c r="BM58" s="9">
        <v>3045</v>
      </c>
      <c r="BN58" s="9">
        <v>3045</v>
      </c>
      <c r="BO58" s="11" t="s">
        <v>386</v>
      </c>
      <c r="BP58" s="12">
        <v>0</v>
      </c>
      <c r="BQ58" s="12">
        <v>0</v>
      </c>
      <c r="BR58" s="8" t="s">
        <v>408</v>
      </c>
      <c r="BS58" s="2">
        <v>0</v>
      </c>
      <c r="BT58" s="2">
        <v>0</v>
      </c>
      <c r="BU58" s="2" t="s">
        <v>390</v>
      </c>
      <c r="BV58" s="2">
        <v>0</v>
      </c>
      <c r="BW58" s="2">
        <v>0</v>
      </c>
      <c r="BX58" s="5">
        <v>0</v>
      </c>
      <c r="BY58" s="2">
        <v>0</v>
      </c>
      <c r="BZ58" s="2">
        <v>0</v>
      </c>
      <c r="CA58" s="2" t="s">
        <v>390</v>
      </c>
      <c r="CB58" s="2">
        <v>0</v>
      </c>
      <c r="CC58" s="2">
        <v>0</v>
      </c>
      <c r="CD58" s="2" t="s">
        <v>390</v>
      </c>
      <c r="CE58" s="2" t="s">
        <v>391</v>
      </c>
      <c r="CF58" s="2">
        <v>0</v>
      </c>
      <c r="CG58" s="2">
        <v>0</v>
      </c>
      <c r="CH58" s="2" t="s">
        <v>390</v>
      </c>
      <c r="CI58" s="2" t="s">
        <v>390</v>
      </c>
      <c r="CJ58" s="2" t="s">
        <v>390</v>
      </c>
      <c r="CK58" s="2" t="s">
        <v>388</v>
      </c>
      <c r="CL58" s="2" t="s">
        <v>242</v>
      </c>
      <c r="CM58" s="4">
        <v>43580</v>
      </c>
      <c r="CN58" s="4">
        <v>43555</v>
      </c>
      <c r="CO58" s="2" t="s">
        <v>389</v>
      </c>
    </row>
    <row r="59" spans="1:93" x14ac:dyDescent="0.25">
      <c r="A59" s="6">
        <v>2019</v>
      </c>
      <c r="B59" s="4">
        <v>43466</v>
      </c>
      <c r="C59" s="4">
        <v>43555</v>
      </c>
      <c r="D59" t="s">
        <v>202</v>
      </c>
      <c r="E59">
        <v>3</v>
      </c>
      <c r="F59" s="2" t="s">
        <v>221</v>
      </c>
      <c r="G59" s="2" t="s">
        <v>221</v>
      </c>
      <c r="H59" s="2" t="s">
        <v>243</v>
      </c>
      <c r="I59" s="2" t="s">
        <v>282</v>
      </c>
      <c r="J59" s="2" t="s">
        <v>314</v>
      </c>
      <c r="K59" s="2" t="s">
        <v>373</v>
      </c>
      <c r="L59" t="s">
        <v>212</v>
      </c>
      <c r="M59">
        <v>5211.8999999999996</v>
      </c>
      <c r="N59">
        <v>1749.74</v>
      </c>
      <c r="O59" s="7" t="s">
        <v>393</v>
      </c>
      <c r="P59" s="7">
        <v>0</v>
      </c>
      <c r="Q59" s="7">
        <v>0</v>
      </c>
      <c r="R59" s="7">
        <v>0</v>
      </c>
      <c r="S59">
        <v>0</v>
      </c>
      <c r="T59">
        <v>0</v>
      </c>
      <c r="U59" s="2" t="s">
        <v>384</v>
      </c>
      <c r="V59" s="2">
        <v>2605.9499999999998</v>
      </c>
      <c r="W59">
        <v>874.87</v>
      </c>
      <c r="X59" s="2" t="s">
        <v>385</v>
      </c>
      <c r="Y59" s="7" t="s">
        <v>397</v>
      </c>
      <c r="Z59" s="7">
        <v>4400</v>
      </c>
      <c r="AA59" s="10">
        <v>4400</v>
      </c>
      <c r="AB59" s="7" t="s">
        <v>387</v>
      </c>
      <c r="AC59" s="2" t="s">
        <v>392</v>
      </c>
      <c r="AD59">
        <v>0</v>
      </c>
      <c r="AE59">
        <v>0</v>
      </c>
      <c r="AF59" s="2" t="s">
        <v>390</v>
      </c>
      <c r="AG59" s="7" t="s">
        <v>405</v>
      </c>
      <c r="AH59">
        <v>0</v>
      </c>
      <c r="AI59">
        <v>0</v>
      </c>
      <c r="AJ59" s="7">
        <v>0</v>
      </c>
      <c r="AK59" s="2" t="s">
        <v>390</v>
      </c>
      <c r="AL59">
        <v>0</v>
      </c>
      <c r="AM59">
        <v>0</v>
      </c>
      <c r="AN59" s="2" t="s">
        <v>390</v>
      </c>
      <c r="AO59" s="2" t="s">
        <v>390</v>
      </c>
      <c r="AP59">
        <v>0</v>
      </c>
      <c r="AQ59">
        <v>0</v>
      </c>
      <c r="AR59" s="2" t="s">
        <v>390</v>
      </c>
      <c r="AS59" s="11" t="s">
        <v>390</v>
      </c>
      <c r="AT59" s="9">
        <v>0</v>
      </c>
      <c r="AU59" s="9">
        <v>0</v>
      </c>
      <c r="AV59" s="11" t="s">
        <v>409</v>
      </c>
      <c r="AW59" s="9" t="s">
        <v>394</v>
      </c>
      <c r="AX59" s="7">
        <v>0</v>
      </c>
      <c r="AY59" s="7">
        <v>0</v>
      </c>
      <c r="AZ59" s="7">
        <v>0</v>
      </c>
      <c r="BA59" s="7" t="s">
        <v>406</v>
      </c>
      <c r="BB59" s="2">
        <v>0</v>
      </c>
      <c r="BC59" s="2">
        <v>0</v>
      </c>
      <c r="BD59" s="7">
        <v>0</v>
      </c>
      <c r="BE59" s="2">
        <v>0</v>
      </c>
      <c r="BF59" s="2">
        <v>0</v>
      </c>
      <c r="BG59" s="7">
        <v>0</v>
      </c>
      <c r="BH59" s="7">
        <v>0</v>
      </c>
      <c r="BI59" s="7">
        <v>0</v>
      </c>
      <c r="BJ59" s="7">
        <v>0</v>
      </c>
      <c r="BK59" s="7">
        <v>0</v>
      </c>
      <c r="BL59" s="8" t="s">
        <v>407</v>
      </c>
      <c r="BM59" s="9">
        <v>3045</v>
      </c>
      <c r="BN59" s="9">
        <v>3045</v>
      </c>
      <c r="BO59" s="11" t="s">
        <v>386</v>
      </c>
      <c r="BP59" s="12">
        <v>0</v>
      </c>
      <c r="BQ59" s="12">
        <v>0</v>
      </c>
      <c r="BR59" s="8" t="s">
        <v>408</v>
      </c>
      <c r="BS59" s="2">
        <v>0</v>
      </c>
      <c r="BT59" s="2">
        <v>0</v>
      </c>
      <c r="BU59" s="2" t="s">
        <v>390</v>
      </c>
      <c r="BV59" s="2">
        <v>0</v>
      </c>
      <c r="BW59" s="2">
        <v>0</v>
      </c>
      <c r="BX59" s="5">
        <v>0</v>
      </c>
      <c r="BY59" s="2">
        <v>0</v>
      </c>
      <c r="BZ59" s="2">
        <v>0</v>
      </c>
      <c r="CA59" s="2" t="s">
        <v>390</v>
      </c>
      <c r="CB59" s="2">
        <v>0</v>
      </c>
      <c r="CC59" s="2">
        <v>0</v>
      </c>
      <c r="CD59" s="2" t="s">
        <v>390</v>
      </c>
      <c r="CE59" s="2" t="s">
        <v>391</v>
      </c>
      <c r="CF59" s="2">
        <v>0</v>
      </c>
      <c r="CG59" s="2">
        <v>0</v>
      </c>
      <c r="CH59" s="2" t="s">
        <v>390</v>
      </c>
      <c r="CI59" s="2" t="s">
        <v>390</v>
      </c>
      <c r="CJ59" s="2" t="s">
        <v>390</v>
      </c>
      <c r="CK59" s="2" t="s">
        <v>388</v>
      </c>
      <c r="CL59" s="2" t="s">
        <v>242</v>
      </c>
      <c r="CM59" s="4">
        <v>43580</v>
      </c>
      <c r="CN59" s="4">
        <v>43555</v>
      </c>
      <c r="CO59" s="2" t="s">
        <v>389</v>
      </c>
    </row>
    <row r="60" spans="1:93" x14ac:dyDescent="0.25">
      <c r="A60" s="6">
        <v>2019</v>
      </c>
      <c r="B60" s="4">
        <v>43466</v>
      </c>
      <c r="C60" s="4">
        <v>43555</v>
      </c>
      <c r="D60" t="s">
        <v>202</v>
      </c>
      <c r="E60">
        <v>3</v>
      </c>
      <c r="F60" s="2" t="s">
        <v>221</v>
      </c>
      <c r="G60" s="2" t="s">
        <v>221</v>
      </c>
      <c r="H60" s="2" t="s">
        <v>243</v>
      </c>
      <c r="I60" s="2" t="s">
        <v>299</v>
      </c>
      <c r="J60" s="2" t="s">
        <v>347</v>
      </c>
      <c r="K60" s="2" t="s">
        <v>357</v>
      </c>
      <c r="L60" t="s">
        <v>212</v>
      </c>
      <c r="M60">
        <v>5211.8999999999996</v>
      </c>
      <c r="N60">
        <v>4046.92</v>
      </c>
      <c r="O60" s="7" t="s">
        <v>393</v>
      </c>
      <c r="P60" s="7">
        <v>0</v>
      </c>
      <c r="Q60" s="7">
        <v>0</v>
      </c>
      <c r="R60" s="7">
        <v>0</v>
      </c>
      <c r="S60">
        <v>0</v>
      </c>
      <c r="T60">
        <v>0</v>
      </c>
      <c r="U60" s="2" t="s">
        <v>384</v>
      </c>
      <c r="V60" s="2">
        <v>2605.9499999999998</v>
      </c>
      <c r="W60">
        <v>2023.46</v>
      </c>
      <c r="X60" s="2" t="s">
        <v>385</v>
      </c>
      <c r="Y60" s="7" t="s">
        <v>397</v>
      </c>
      <c r="Z60" s="7">
        <v>4400</v>
      </c>
      <c r="AA60" s="10">
        <v>4400</v>
      </c>
      <c r="AB60" s="7" t="s">
        <v>387</v>
      </c>
      <c r="AC60" s="2" t="s">
        <v>392</v>
      </c>
      <c r="AD60">
        <v>0</v>
      </c>
      <c r="AE60">
        <v>0</v>
      </c>
      <c r="AF60" s="2" t="s">
        <v>390</v>
      </c>
      <c r="AG60" s="7" t="s">
        <v>405</v>
      </c>
      <c r="AH60">
        <v>0</v>
      </c>
      <c r="AI60">
        <v>0</v>
      </c>
      <c r="AJ60" s="7">
        <v>0</v>
      </c>
      <c r="AK60" s="2" t="s">
        <v>390</v>
      </c>
      <c r="AL60">
        <v>0</v>
      </c>
      <c r="AM60">
        <v>0</v>
      </c>
      <c r="AN60" s="2" t="s">
        <v>390</v>
      </c>
      <c r="AO60" s="2" t="s">
        <v>390</v>
      </c>
      <c r="AP60">
        <v>0</v>
      </c>
      <c r="AQ60">
        <v>0</v>
      </c>
      <c r="AR60" s="2" t="s">
        <v>390</v>
      </c>
      <c r="AS60" s="11" t="s">
        <v>390</v>
      </c>
      <c r="AT60" s="9">
        <v>0</v>
      </c>
      <c r="AU60" s="9">
        <v>0</v>
      </c>
      <c r="AV60" s="11" t="s">
        <v>409</v>
      </c>
      <c r="AW60" s="9" t="s">
        <v>394</v>
      </c>
      <c r="AX60" s="7">
        <v>0</v>
      </c>
      <c r="AY60" s="7">
        <v>0</v>
      </c>
      <c r="AZ60" s="7">
        <v>0</v>
      </c>
      <c r="BA60" s="7" t="s">
        <v>406</v>
      </c>
      <c r="BB60" s="2">
        <v>0</v>
      </c>
      <c r="BC60" s="2">
        <v>0</v>
      </c>
      <c r="BD60" s="7">
        <v>0</v>
      </c>
      <c r="BE60" s="2">
        <v>0</v>
      </c>
      <c r="BF60" s="2">
        <v>0</v>
      </c>
      <c r="BG60" s="7">
        <v>0</v>
      </c>
      <c r="BH60" s="7">
        <v>0</v>
      </c>
      <c r="BI60" s="7">
        <v>0</v>
      </c>
      <c r="BJ60" s="7">
        <v>0</v>
      </c>
      <c r="BK60" s="7">
        <v>0</v>
      </c>
      <c r="BL60" s="8" t="s">
        <v>407</v>
      </c>
      <c r="BM60" s="9">
        <v>3045</v>
      </c>
      <c r="BN60" s="9">
        <v>3045</v>
      </c>
      <c r="BO60" s="11" t="s">
        <v>386</v>
      </c>
      <c r="BP60" s="12">
        <v>0</v>
      </c>
      <c r="BQ60" s="12">
        <v>0</v>
      </c>
      <c r="BR60" s="8" t="s">
        <v>408</v>
      </c>
      <c r="BS60" s="2">
        <v>0</v>
      </c>
      <c r="BT60" s="2">
        <v>0</v>
      </c>
      <c r="BU60" s="2" t="s">
        <v>390</v>
      </c>
      <c r="BV60" s="2">
        <v>0</v>
      </c>
      <c r="BW60" s="2">
        <v>0</v>
      </c>
      <c r="BX60" s="5">
        <v>0</v>
      </c>
      <c r="BY60" s="2">
        <v>0</v>
      </c>
      <c r="BZ60" s="2">
        <v>0</v>
      </c>
      <c r="CA60" s="2" t="s">
        <v>390</v>
      </c>
      <c r="CB60" s="2">
        <v>0</v>
      </c>
      <c r="CC60" s="2">
        <v>0</v>
      </c>
      <c r="CD60" s="2" t="s">
        <v>390</v>
      </c>
      <c r="CE60" s="2" t="s">
        <v>391</v>
      </c>
      <c r="CF60" s="2">
        <v>0</v>
      </c>
      <c r="CG60" s="2">
        <v>0</v>
      </c>
      <c r="CH60" s="2" t="s">
        <v>390</v>
      </c>
      <c r="CI60" s="2" t="s">
        <v>390</v>
      </c>
      <c r="CJ60" s="2" t="s">
        <v>390</v>
      </c>
      <c r="CK60" s="2" t="s">
        <v>388</v>
      </c>
      <c r="CL60" s="2" t="s">
        <v>242</v>
      </c>
      <c r="CM60" s="4">
        <v>43580</v>
      </c>
      <c r="CN60" s="4">
        <v>43555</v>
      </c>
      <c r="CO60" s="2" t="s">
        <v>389</v>
      </c>
    </row>
    <row r="61" spans="1:93" x14ac:dyDescent="0.25">
      <c r="A61" s="6">
        <v>2019</v>
      </c>
      <c r="B61" s="4">
        <v>43466</v>
      </c>
      <c r="C61" s="4">
        <v>43555</v>
      </c>
      <c r="D61" t="s">
        <v>202</v>
      </c>
      <c r="E61">
        <v>3</v>
      </c>
      <c r="F61" s="2" t="s">
        <v>221</v>
      </c>
      <c r="G61" s="2" t="s">
        <v>221</v>
      </c>
      <c r="H61" s="2" t="s">
        <v>243</v>
      </c>
      <c r="I61" s="2" t="s">
        <v>300</v>
      </c>
      <c r="J61" s="2" t="s">
        <v>323</v>
      </c>
      <c r="K61" s="2" t="s">
        <v>331</v>
      </c>
      <c r="L61" t="s">
        <v>212</v>
      </c>
      <c r="M61">
        <v>5211.8999999999996</v>
      </c>
      <c r="N61">
        <v>4646.92</v>
      </c>
      <c r="O61" s="7" t="s">
        <v>393</v>
      </c>
      <c r="P61" s="7">
        <v>0</v>
      </c>
      <c r="Q61" s="7">
        <v>0</v>
      </c>
      <c r="R61" s="7">
        <v>0</v>
      </c>
      <c r="S61">
        <v>0</v>
      </c>
      <c r="T61">
        <v>0</v>
      </c>
      <c r="U61" s="2" t="s">
        <v>384</v>
      </c>
      <c r="V61" s="2">
        <v>2605.9499999999998</v>
      </c>
      <c r="W61">
        <v>2323.46</v>
      </c>
      <c r="X61" s="2" t="s">
        <v>385</v>
      </c>
      <c r="Y61" s="7" t="s">
        <v>397</v>
      </c>
      <c r="Z61" s="7">
        <v>4400</v>
      </c>
      <c r="AA61" s="10">
        <v>4400</v>
      </c>
      <c r="AB61" s="7" t="s">
        <v>387</v>
      </c>
      <c r="AC61" s="2" t="s">
        <v>392</v>
      </c>
      <c r="AD61">
        <v>0</v>
      </c>
      <c r="AE61">
        <v>0</v>
      </c>
      <c r="AF61" s="2" t="s">
        <v>390</v>
      </c>
      <c r="AG61" s="7" t="s">
        <v>405</v>
      </c>
      <c r="AH61">
        <v>0</v>
      </c>
      <c r="AI61">
        <v>0</v>
      </c>
      <c r="AJ61" s="7">
        <v>0</v>
      </c>
      <c r="AK61" s="2" t="s">
        <v>390</v>
      </c>
      <c r="AL61">
        <v>0</v>
      </c>
      <c r="AM61">
        <v>0</v>
      </c>
      <c r="AN61" s="2" t="s">
        <v>390</v>
      </c>
      <c r="AO61" s="2" t="s">
        <v>390</v>
      </c>
      <c r="AP61">
        <v>0</v>
      </c>
      <c r="AQ61">
        <v>0</v>
      </c>
      <c r="AR61" s="2" t="s">
        <v>390</v>
      </c>
      <c r="AS61" s="11" t="s">
        <v>390</v>
      </c>
      <c r="AT61" s="9">
        <v>0</v>
      </c>
      <c r="AU61" s="9">
        <v>0</v>
      </c>
      <c r="AV61" s="11" t="s">
        <v>409</v>
      </c>
      <c r="AW61" s="9" t="s">
        <v>394</v>
      </c>
      <c r="AX61" s="7">
        <v>0</v>
      </c>
      <c r="AY61" s="7">
        <v>0</v>
      </c>
      <c r="AZ61" s="7">
        <v>0</v>
      </c>
      <c r="BA61" s="7" t="s">
        <v>406</v>
      </c>
      <c r="BB61" s="2">
        <v>0</v>
      </c>
      <c r="BC61" s="2">
        <v>0</v>
      </c>
      <c r="BD61" s="7">
        <v>0</v>
      </c>
      <c r="BE61" s="2">
        <v>0</v>
      </c>
      <c r="BF61" s="2">
        <v>0</v>
      </c>
      <c r="BG61" s="7">
        <v>0</v>
      </c>
      <c r="BH61" s="7">
        <v>0</v>
      </c>
      <c r="BI61" s="7">
        <v>0</v>
      </c>
      <c r="BJ61" s="7">
        <v>0</v>
      </c>
      <c r="BK61" s="7">
        <v>0</v>
      </c>
      <c r="BL61" s="8" t="s">
        <v>407</v>
      </c>
      <c r="BM61" s="9">
        <v>3045</v>
      </c>
      <c r="BN61" s="9">
        <v>3045</v>
      </c>
      <c r="BO61" s="11" t="s">
        <v>386</v>
      </c>
      <c r="BP61" s="12">
        <v>0</v>
      </c>
      <c r="BQ61" s="12">
        <v>0</v>
      </c>
      <c r="BR61" s="8" t="s">
        <v>408</v>
      </c>
      <c r="BS61" s="2">
        <v>0</v>
      </c>
      <c r="BT61" s="2">
        <v>0</v>
      </c>
      <c r="BU61" s="2" t="s">
        <v>390</v>
      </c>
      <c r="BV61" s="2">
        <v>0</v>
      </c>
      <c r="BW61" s="2">
        <v>0</v>
      </c>
      <c r="BX61" s="5">
        <v>0</v>
      </c>
      <c r="BY61" s="2">
        <v>0</v>
      </c>
      <c r="BZ61" s="2">
        <v>0</v>
      </c>
      <c r="CA61" s="2" t="s">
        <v>390</v>
      </c>
      <c r="CB61" s="2">
        <v>0</v>
      </c>
      <c r="CC61" s="2">
        <v>0</v>
      </c>
      <c r="CD61" s="2" t="s">
        <v>390</v>
      </c>
      <c r="CE61" s="2" t="s">
        <v>391</v>
      </c>
      <c r="CF61" s="2">
        <v>0</v>
      </c>
      <c r="CG61" s="2">
        <v>0</v>
      </c>
      <c r="CH61" s="2" t="s">
        <v>390</v>
      </c>
      <c r="CI61" s="2" t="s">
        <v>390</v>
      </c>
      <c r="CJ61" s="2" t="s">
        <v>390</v>
      </c>
      <c r="CK61" s="2" t="s">
        <v>388</v>
      </c>
      <c r="CL61" s="2" t="s">
        <v>242</v>
      </c>
      <c r="CM61" s="4">
        <v>43580</v>
      </c>
      <c r="CN61" s="4">
        <v>43555</v>
      </c>
      <c r="CO61" s="2" t="s">
        <v>389</v>
      </c>
    </row>
    <row r="62" spans="1:93" x14ac:dyDescent="0.25">
      <c r="A62" s="6">
        <v>2019</v>
      </c>
      <c r="B62" s="4">
        <v>43466</v>
      </c>
      <c r="C62" s="4">
        <v>43555</v>
      </c>
      <c r="D62" t="s">
        <v>202</v>
      </c>
      <c r="E62">
        <v>3</v>
      </c>
      <c r="F62" s="2" t="s">
        <v>221</v>
      </c>
      <c r="G62" s="2" t="s">
        <v>221</v>
      </c>
      <c r="H62" s="2" t="s">
        <v>243</v>
      </c>
      <c r="I62" s="2" t="s">
        <v>301</v>
      </c>
      <c r="J62" s="2" t="s">
        <v>347</v>
      </c>
      <c r="K62" s="2" t="s">
        <v>357</v>
      </c>
      <c r="L62" t="s">
        <v>212</v>
      </c>
      <c r="M62">
        <v>5211.8999999999996</v>
      </c>
      <c r="N62">
        <v>4051.06</v>
      </c>
      <c r="O62" s="7" t="s">
        <v>393</v>
      </c>
      <c r="P62" s="7">
        <v>0</v>
      </c>
      <c r="Q62" s="7">
        <v>0</v>
      </c>
      <c r="R62" s="7">
        <v>0</v>
      </c>
      <c r="S62">
        <v>0</v>
      </c>
      <c r="T62">
        <v>0</v>
      </c>
      <c r="U62" s="2" t="s">
        <v>384</v>
      </c>
      <c r="V62" s="2">
        <v>2605.9499999999998</v>
      </c>
      <c r="W62">
        <v>2025.53</v>
      </c>
      <c r="X62" s="2" t="s">
        <v>385</v>
      </c>
      <c r="Y62" s="7" t="s">
        <v>397</v>
      </c>
      <c r="Z62" s="7">
        <v>4400</v>
      </c>
      <c r="AA62" s="10">
        <v>4400</v>
      </c>
      <c r="AB62" s="7" t="s">
        <v>387</v>
      </c>
      <c r="AC62" s="2" t="s">
        <v>392</v>
      </c>
      <c r="AD62">
        <v>0</v>
      </c>
      <c r="AE62">
        <v>0</v>
      </c>
      <c r="AF62" s="2" t="s">
        <v>390</v>
      </c>
      <c r="AG62" s="7" t="s">
        <v>405</v>
      </c>
      <c r="AH62">
        <v>0</v>
      </c>
      <c r="AI62">
        <v>0</v>
      </c>
      <c r="AJ62" s="7">
        <v>0</v>
      </c>
      <c r="AK62" s="2" t="s">
        <v>390</v>
      </c>
      <c r="AL62">
        <v>0</v>
      </c>
      <c r="AM62">
        <v>0</v>
      </c>
      <c r="AN62" s="2" t="s">
        <v>390</v>
      </c>
      <c r="AO62" s="2" t="s">
        <v>390</v>
      </c>
      <c r="AP62">
        <v>0</v>
      </c>
      <c r="AQ62">
        <v>0</v>
      </c>
      <c r="AR62" s="2" t="s">
        <v>390</v>
      </c>
      <c r="AS62" s="11" t="s">
        <v>390</v>
      </c>
      <c r="AT62" s="9">
        <v>0</v>
      </c>
      <c r="AU62" s="9">
        <v>0</v>
      </c>
      <c r="AV62" s="11" t="s">
        <v>409</v>
      </c>
      <c r="AW62" s="9" t="s">
        <v>394</v>
      </c>
      <c r="AX62" s="7">
        <v>0</v>
      </c>
      <c r="AY62" s="7">
        <v>0</v>
      </c>
      <c r="AZ62" s="7">
        <v>0</v>
      </c>
      <c r="BA62" s="7" t="s">
        <v>406</v>
      </c>
      <c r="BB62" s="2">
        <v>0</v>
      </c>
      <c r="BC62" s="2">
        <v>0</v>
      </c>
      <c r="BD62" s="7">
        <v>0</v>
      </c>
      <c r="BE62" s="2">
        <v>0</v>
      </c>
      <c r="BF62" s="2">
        <v>0</v>
      </c>
      <c r="BG62" s="7">
        <v>0</v>
      </c>
      <c r="BH62" s="7">
        <v>0</v>
      </c>
      <c r="BI62" s="7">
        <v>0</v>
      </c>
      <c r="BJ62" s="7">
        <v>0</v>
      </c>
      <c r="BK62" s="7">
        <v>0</v>
      </c>
      <c r="BL62" s="8" t="s">
        <v>407</v>
      </c>
      <c r="BM62" s="9">
        <v>1751.91</v>
      </c>
      <c r="BN62" s="9">
        <v>1751.91</v>
      </c>
      <c r="BO62" s="11" t="s">
        <v>386</v>
      </c>
      <c r="BP62" s="12">
        <v>0</v>
      </c>
      <c r="BQ62" s="12">
        <v>0</v>
      </c>
      <c r="BR62" s="8" t="s">
        <v>408</v>
      </c>
      <c r="BS62" s="2">
        <v>0</v>
      </c>
      <c r="BT62" s="2">
        <v>0</v>
      </c>
      <c r="BU62" s="2" t="s">
        <v>390</v>
      </c>
      <c r="BV62" s="2">
        <v>0</v>
      </c>
      <c r="BW62" s="2">
        <v>0</v>
      </c>
      <c r="BX62" s="5">
        <v>0</v>
      </c>
      <c r="BY62" s="2">
        <v>0</v>
      </c>
      <c r="BZ62" s="2">
        <v>0</v>
      </c>
      <c r="CA62" s="2" t="s">
        <v>390</v>
      </c>
      <c r="CB62" s="2">
        <v>0</v>
      </c>
      <c r="CC62" s="2">
        <v>0</v>
      </c>
      <c r="CD62" s="2" t="s">
        <v>390</v>
      </c>
      <c r="CE62" s="2" t="s">
        <v>391</v>
      </c>
      <c r="CF62" s="2">
        <v>0</v>
      </c>
      <c r="CG62" s="2">
        <v>0</v>
      </c>
      <c r="CH62" s="2" t="s">
        <v>390</v>
      </c>
      <c r="CI62" s="2" t="s">
        <v>390</v>
      </c>
      <c r="CJ62" s="2" t="s">
        <v>390</v>
      </c>
      <c r="CK62" s="2" t="s">
        <v>388</v>
      </c>
      <c r="CL62" s="2" t="s">
        <v>242</v>
      </c>
      <c r="CM62" s="4">
        <v>43580</v>
      </c>
      <c r="CN62" s="4">
        <v>43555</v>
      </c>
      <c r="CO62" s="2" t="s">
        <v>389</v>
      </c>
    </row>
    <row r="63" spans="1:93" x14ac:dyDescent="0.25">
      <c r="A63" s="6">
        <v>2019</v>
      </c>
      <c r="B63" s="4">
        <v>43466</v>
      </c>
      <c r="C63" s="4">
        <v>43555</v>
      </c>
      <c r="D63" t="s">
        <v>202</v>
      </c>
      <c r="E63">
        <v>3</v>
      </c>
      <c r="F63" s="2" t="s">
        <v>221</v>
      </c>
      <c r="G63" s="2" t="s">
        <v>221</v>
      </c>
      <c r="H63" s="2" t="s">
        <v>243</v>
      </c>
      <c r="I63" s="2" t="s">
        <v>302</v>
      </c>
      <c r="J63" s="2" t="s">
        <v>348</v>
      </c>
      <c r="K63" s="2" t="s">
        <v>361</v>
      </c>
      <c r="L63" t="s">
        <v>212</v>
      </c>
      <c r="M63">
        <v>4339.8999999999996</v>
      </c>
      <c r="N63">
        <v>2942.94</v>
      </c>
      <c r="O63" s="7" t="s">
        <v>393</v>
      </c>
      <c r="P63" s="7">
        <v>0</v>
      </c>
      <c r="Q63" s="7">
        <v>0</v>
      </c>
      <c r="R63" s="7">
        <v>0</v>
      </c>
      <c r="S63">
        <v>0</v>
      </c>
      <c r="T63">
        <v>0</v>
      </c>
      <c r="U63" s="2" t="s">
        <v>384</v>
      </c>
      <c r="V63" s="2">
        <v>2169.9499999999998</v>
      </c>
      <c r="W63">
        <v>1471.47</v>
      </c>
      <c r="X63" s="2" t="s">
        <v>385</v>
      </c>
      <c r="Y63" s="7" t="s">
        <v>397</v>
      </c>
      <c r="Z63" s="7">
        <v>3160.22</v>
      </c>
      <c r="AA63" s="7">
        <v>3160.22</v>
      </c>
      <c r="AB63" s="7" t="s">
        <v>387</v>
      </c>
      <c r="AC63" s="2" t="s">
        <v>392</v>
      </c>
      <c r="AD63">
        <v>0</v>
      </c>
      <c r="AE63">
        <v>0</v>
      </c>
      <c r="AF63" s="2" t="s">
        <v>390</v>
      </c>
      <c r="AG63" s="7" t="s">
        <v>405</v>
      </c>
      <c r="AH63">
        <v>0</v>
      </c>
      <c r="AI63">
        <v>0</v>
      </c>
      <c r="AJ63" s="7">
        <v>0</v>
      </c>
      <c r="AK63" s="2" t="s">
        <v>390</v>
      </c>
      <c r="AL63">
        <v>0</v>
      </c>
      <c r="AM63">
        <v>0</v>
      </c>
      <c r="AN63" s="2" t="s">
        <v>390</v>
      </c>
      <c r="AO63" s="2" t="s">
        <v>390</v>
      </c>
      <c r="AP63">
        <v>0</v>
      </c>
      <c r="AQ63">
        <v>0</v>
      </c>
      <c r="AR63" s="2" t="s">
        <v>390</v>
      </c>
      <c r="AS63" s="11" t="s">
        <v>390</v>
      </c>
      <c r="AT63" s="9">
        <v>0</v>
      </c>
      <c r="AU63" s="9">
        <v>0</v>
      </c>
      <c r="AV63" s="11" t="s">
        <v>409</v>
      </c>
      <c r="AW63" s="9" t="s">
        <v>394</v>
      </c>
      <c r="AX63" s="7">
        <v>0</v>
      </c>
      <c r="AY63" s="7">
        <v>0</v>
      </c>
      <c r="AZ63" s="7">
        <v>0</v>
      </c>
      <c r="BA63" s="7" t="s">
        <v>406</v>
      </c>
      <c r="BB63" s="2">
        <v>0</v>
      </c>
      <c r="BC63" s="2">
        <v>0</v>
      </c>
      <c r="BD63" s="7">
        <v>0</v>
      </c>
      <c r="BE63" s="2">
        <v>0</v>
      </c>
      <c r="BF63" s="2">
        <v>0</v>
      </c>
      <c r="BG63" s="7">
        <v>0</v>
      </c>
      <c r="BH63" s="7">
        <v>0</v>
      </c>
      <c r="BI63" s="7">
        <v>0</v>
      </c>
      <c r="BJ63" s="7">
        <v>0</v>
      </c>
      <c r="BK63" s="7">
        <v>0</v>
      </c>
      <c r="BL63" s="8" t="s">
        <v>407</v>
      </c>
      <c r="BM63" s="9">
        <v>592.30999999999995</v>
      </c>
      <c r="BN63" s="9">
        <v>592.30999999999995</v>
      </c>
      <c r="BO63" s="11" t="s">
        <v>386</v>
      </c>
      <c r="BP63" s="12">
        <v>0</v>
      </c>
      <c r="BQ63" s="12">
        <v>0</v>
      </c>
      <c r="BR63" s="8" t="s">
        <v>408</v>
      </c>
      <c r="BS63" s="2">
        <v>0</v>
      </c>
      <c r="BT63" s="2">
        <v>0</v>
      </c>
      <c r="BU63" s="2" t="s">
        <v>390</v>
      </c>
      <c r="BV63" s="2">
        <v>0</v>
      </c>
      <c r="BW63" s="2">
        <v>0</v>
      </c>
      <c r="BX63" s="5">
        <v>0</v>
      </c>
      <c r="BY63" s="2">
        <v>0</v>
      </c>
      <c r="BZ63" s="2">
        <v>0</v>
      </c>
      <c r="CA63" s="2" t="s">
        <v>390</v>
      </c>
      <c r="CB63" s="2">
        <v>0</v>
      </c>
      <c r="CC63" s="2">
        <v>0</v>
      </c>
      <c r="CD63" s="2" t="s">
        <v>390</v>
      </c>
      <c r="CE63" s="2" t="s">
        <v>391</v>
      </c>
      <c r="CF63" s="2">
        <v>0</v>
      </c>
      <c r="CG63" s="2">
        <v>0</v>
      </c>
      <c r="CH63" s="2" t="s">
        <v>390</v>
      </c>
      <c r="CI63" s="2" t="s">
        <v>390</v>
      </c>
      <c r="CJ63" s="2" t="s">
        <v>390</v>
      </c>
      <c r="CK63" s="2" t="s">
        <v>388</v>
      </c>
      <c r="CL63" s="2" t="s">
        <v>242</v>
      </c>
      <c r="CM63" s="4">
        <v>43580</v>
      </c>
      <c r="CN63" s="4">
        <v>43555</v>
      </c>
      <c r="CO63" s="2" t="s">
        <v>389</v>
      </c>
    </row>
    <row r="64" spans="1:93" x14ac:dyDescent="0.25">
      <c r="A64" s="6">
        <v>2019</v>
      </c>
      <c r="B64" s="4">
        <v>43466</v>
      </c>
      <c r="C64" s="4">
        <v>43555</v>
      </c>
      <c r="D64" t="s">
        <v>202</v>
      </c>
      <c r="E64">
        <v>3</v>
      </c>
      <c r="F64" s="2" t="s">
        <v>221</v>
      </c>
      <c r="G64" s="2" t="s">
        <v>221</v>
      </c>
      <c r="H64" s="2" t="s">
        <v>245</v>
      </c>
      <c r="I64" s="2" t="s">
        <v>303</v>
      </c>
      <c r="J64" s="2" t="s">
        <v>349</v>
      </c>
      <c r="K64" s="2" t="s">
        <v>322</v>
      </c>
      <c r="L64" t="s">
        <v>212</v>
      </c>
      <c r="M64">
        <v>5319.4</v>
      </c>
      <c r="N64">
        <v>2016.82</v>
      </c>
      <c r="O64" s="7" t="s">
        <v>393</v>
      </c>
      <c r="P64" s="7">
        <v>0</v>
      </c>
      <c r="Q64" s="7">
        <v>0</v>
      </c>
      <c r="R64" s="7">
        <v>0</v>
      </c>
      <c r="S64">
        <v>0</v>
      </c>
      <c r="T64">
        <v>0</v>
      </c>
      <c r="U64" s="2" t="s">
        <v>384</v>
      </c>
      <c r="V64" s="2">
        <v>2659.7</v>
      </c>
      <c r="W64">
        <v>1008.41</v>
      </c>
      <c r="X64" s="2" t="s">
        <v>385</v>
      </c>
      <c r="Y64" s="7" t="s">
        <v>397</v>
      </c>
      <c r="Z64" s="7">
        <v>4400</v>
      </c>
      <c r="AA64" s="7">
        <v>4400</v>
      </c>
      <c r="AB64" s="7" t="s">
        <v>387</v>
      </c>
      <c r="AC64" s="2" t="s">
        <v>392</v>
      </c>
      <c r="AD64">
        <v>0</v>
      </c>
      <c r="AE64">
        <v>0</v>
      </c>
      <c r="AF64" s="2" t="s">
        <v>390</v>
      </c>
      <c r="AG64" s="7" t="s">
        <v>405</v>
      </c>
      <c r="AH64">
        <v>0</v>
      </c>
      <c r="AI64">
        <v>0</v>
      </c>
      <c r="AJ64" s="7">
        <v>0</v>
      </c>
      <c r="AK64" s="2" t="s">
        <v>390</v>
      </c>
      <c r="AL64">
        <v>0</v>
      </c>
      <c r="AM64">
        <v>0</v>
      </c>
      <c r="AN64" s="2" t="s">
        <v>390</v>
      </c>
      <c r="AO64" s="2" t="s">
        <v>390</v>
      </c>
      <c r="AP64">
        <v>0</v>
      </c>
      <c r="AQ64">
        <v>0</v>
      </c>
      <c r="AR64" s="2" t="s">
        <v>390</v>
      </c>
      <c r="AS64" s="11" t="s">
        <v>390</v>
      </c>
      <c r="AT64" s="9">
        <v>0</v>
      </c>
      <c r="AU64" s="9">
        <v>0</v>
      </c>
      <c r="AV64" s="11" t="s">
        <v>409</v>
      </c>
      <c r="AW64" s="9" t="s">
        <v>394</v>
      </c>
      <c r="AX64" s="7">
        <v>0</v>
      </c>
      <c r="AY64" s="7">
        <v>0</v>
      </c>
      <c r="AZ64" s="7">
        <v>0</v>
      </c>
      <c r="BA64" s="7" t="s">
        <v>406</v>
      </c>
      <c r="BB64" s="2">
        <v>0</v>
      </c>
      <c r="BC64" s="2">
        <v>0</v>
      </c>
      <c r="BD64" s="7">
        <v>0</v>
      </c>
      <c r="BE64" s="2">
        <v>0</v>
      </c>
      <c r="BF64" s="2">
        <v>0</v>
      </c>
      <c r="BG64" s="7">
        <v>0</v>
      </c>
      <c r="BH64" s="7">
        <v>0</v>
      </c>
      <c r="BI64" s="7">
        <v>0</v>
      </c>
      <c r="BJ64" s="7">
        <v>0</v>
      </c>
      <c r="BK64" s="7">
        <v>0</v>
      </c>
      <c r="BL64" s="8" t="s">
        <v>407</v>
      </c>
      <c r="BM64" s="9">
        <v>3045</v>
      </c>
      <c r="BN64" s="9">
        <v>3045</v>
      </c>
      <c r="BO64" s="11" t="s">
        <v>386</v>
      </c>
      <c r="BP64" s="12">
        <v>0</v>
      </c>
      <c r="BQ64" s="12">
        <v>0</v>
      </c>
      <c r="BR64" s="8" t="s">
        <v>408</v>
      </c>
      <c r="BS64" s="2">
        <v>0</v>
      </c>
      <c r="BT64" s="2">
        <v>0</v>
      </c>
      <c r="BU64" s="2" t="s">
        <v>390</v>
      </c>
      <c r="BV64" s="2">
        <v>0</v>
      </c>
      <c r="BW64" s="2">
        <v>0</v>
      </c>
      <c r="BX64" s="5">
        <v>0</v>
      </c>
      <c r="BY64" s="2">
        <v>0</v>
      </c>
      <c r="BZ64" s="2">
        <v>0</v>
      </c>
      <c r="CA64" s="2" t="s">
        <v>390</v>
      </c>
      <c r="CB64" s="2">
        <v>0</v>
      </c>
      <c r="CC64" s="2">
        <v>0</v>
      </c>
      <c r="CD64" s="2" t="s">
        <v>390</v>
      </c>
      <c r="CE64" s="2" t="s">
        <v>391</v>
      </c>
      <c r="CF64" s="2">
        <v>0</v>
      </c>
      <c r="CG64" s="2">
        <v>0</v>
      </c>
      <c r="CH64" s="2" t="s">
        <v>390</v>
      </c>
      <c r="CI64" s="2" t="s">
        <v>390</v>
      </c>
      <c r="CJ64" s="2" t="s">
        <v>390</v>
      </c>
      <c r="CK64" s="2" t="s">
        <v>388</v>
      </c>
      <c r="CL64" s="2" t="s">
        <v>242</v>
      </c>
      <c r="CM64" s="4">
        <v>43580</v>
      </c>
      <c r="CN64" s="4">
        <v>43555</v>
      </c>
      <c r="CO64" s="2" t="s">
        <v>389</v>
      </c>
    </row>
    <row r="65" spans="1:93" x14ac:dyDescent="0.25">
      <c r="A65" s="6">
        <v>2019</v>
      </c>
      <c r="B65" s="4">
        <v>43466</v>
      </c>
      <c r="C65" s="4">
        <v>43555</v>
      </c>
      <c r="D65" t="s">
        <v>202</v>
      </c>
      <c r="E65">
        <v>3</v>
      </c>
      <c r="F65" s="2" t="s">
        <v>221</v>
      </c>
      <c r="G65" s="2" t="s">
        <v>221</v>
      </c>
      <c r="H65" s="2" t="s">
        <v>245</v>
      </c>
      <c r="I65" s="2" t="s">
        <v>304</v>
      </c>
      <c r="J65" s="2" t="s">
        <v>350</v>
      </c>
      <c r="K65" s="2" t="s">
        <v>381</v>
      </c>
      <c r="L65" t="s">
        <v>212</v>
      </c>
      <c r="M65">
        <v>7664.4</v>
      </c>
      <c r="N65">
        <v>5048.3599999999997</v>
      </c>
      <c r="O65" s="7" t="s">
        <v>393</v>
      </c>
      <c r="P65" s="7">
        <v>0</v>
      </c>
      <c r="Q65" s="7">
        <v>0</v>
      </c>
      <c r="R65" s="7">
        <v>0</v>
      </c>
      <c r="S65">
        <v>0</v>
      </c>
      <c r="T65">
        <v>0</v>
      </c>
      <c r="U65" s="2" t="s">
        <v>384</v>
      </c>
      <c r="V65" s="2">
        <v>3832.2</v>
      </c>
      <c r="W65">
        <v>2524.1799999999998</v>
      </c>
      <c r="X65" s="2" t="s">
        <v>385</v>
      </c>
      <c r="Y65" s="7" t="s">
        <v>397</v>
      </c>
      <c r="Z65" s="7">
        <v>4400</v>
      </c>
      <c r="AA65" s="7">
        <v>4400</v>
      </c>
      <c r="AB65" s="7" t="s">
        <v>387</v>
      </c>
      <c r="AC65" s="2" t="s">
        <v>392</v>
      </c>
      <c r="AD65">
        <v>0</v>
      </c>
      <c r="AE65">
        <v>0</v>
      </c>
      <c r="AF65" s="2" t="s">
        <v>390</v>
      </c>
      <c r="AG65" s="7" t="s">
        <v>405</v>
      </c>
      <c r="AH65">
        <v>0</v>
      </c>
      <c r="AI65">
        <v>0</v>
      </c>
      <c r="AJ65" s="7">
        <v>0</v>
      </c>
      <c r="AK65" s="2" t="s">
        <v>390</v>
      </c>
      <c r="AL65">
        <v>0</v>
      </c>
      <c r="AM65">
        <v>0</v>
      </c>
      <c r="AN65" s="2" t="s">
        <v>390</v>
      </c>
      <c r="AO65" s="2" t="s">
        <v>390</v>
      </c>
      <c r="AP65">
        <v>0</v>
      </c>
      <c r="AQ65">
        <v>0</v>
      </c>
      <c r="AR65" s="2" t="s">
        <v>390</v>
      </c>
      <c r="AS65" s="11" t="s">
        <v>390</v>
      </c>
      <c r="AT65" s="9">
        <v>0</v>
      </c>
      <c r="AU65" s="9">
        <v>0</v>
      </c>
      <c r="AV65" s="11" t="s">
        <v>409</v>
      </c>
      <c r="AW65" s="9" t="s">
        <v>394</v>
      </c>
      <c r="AX65" s="7">
        <v>0</v>
      </c>
      <c r="AY65" s="7">
        <v>0</v>
      </c>
      <c r="AZ65" s="7">
        <v>0</v>
      </c>
      <c r="BA65" s="7" t="s">
        <v>406</v>
      </c>
      <c r="BB65" s="2">
        <v>0</v>
      </c>
      <c r="BC65" s="2">
        <v>0</v>
      </c>
      <c r="BD65" s="7">
        <v>0</v>
      </c>
      <c r="BE65" s="2">
        <v>0</v>
      </c>
      <c r="BF65" s="2">
        <v>0</v>
      </c>
      <c r="BG65" s="7">
        <v>0</v>
      </c>
      <c r="BH65" s="7">
        <v>0</v>
      </c>
      <c r="BI65" s="7">
        <v>0</v>
      </c>
      <c r="BJ65" s="7">
        <v>0</v>
      </c>
      <c r="BK65" s="7">
        <v>0</v>
      </c>
      <c r="BL65" s="8" t="s">
        <v>407</v>
      </c>
      <c r="BM65" s="9">
        <v>3045</v>
      </c>
      <c r="BN65" s="9">
        <v>3045</v>
      </c>
      <c r="BO65" s="11" t="s">
        <v>386</v>
      </c>
      <c r="BP65" s="12">
        <v>0</v>
      </c>
      <c r="BQ65" s="12">
        <v>0</v>
      </c>
      <c r="BR65" s="8" t="s">
        <v>408</v>
      </c>
      <c r="BS65" s="2">
        <v>0</v>
      </c>
      <c r="BT65" s="2">
        <v>0</v>
      </c>
      <c r="BU65" s="2" t="s">
        <v>390</v>
      </c>
      <c r="BV65" s="2">
        <v>0</v>
      </c>
      <c r="BW65" s="2">
        <v>0</v>
      </c>
      <c r="BX65" s="5">
        <v>0</v>
      </c>
      <c r="BY65" s="2">
        <v>0</v>
      </c>
      <c r="BZ65" s="2">
        <v>0</v>
      </c>
      <c r="CA65" s="2" t="s">
        <v>390</v>
      </c>
      <c r="CB65" s="2">
        <v>0</v>
      </c>
      <c r="CC65" s="2">
        <v>0</v>
      </c>
      <c r="CD65" s="2" t="s">
        <v>390</v>
      </c>
      <c r="CE65" s="2" t="s">
        <v>391</v>
      </c>
      <c r="CF65" s="2">
        <v>0</v>
      </c>
      <c r="CG65" s="2">
        <v>0</v>
      </c>
      <c r="CH65" s="2" t="s">
        <v>390</v>
      </c>
      <c r="CI65" s="2" t="s">
        <v>390</v>
      </c>
      <c r="CJ65" s="2" t="s">
        <v>390</v>
      </c>
      <c r="CK65" s="2" t="s">
        <v>388</v>
      </c>
      <c r="CL65" s="2" t="s">
        <v>242</v>
      </c>
      <c r="CM65" s="4">
        <v>43580</v>
      </c>
      <c r="CN65" s="4">
        <v>43555</v>
      </c>
      <c r="CO65" s="2" t="s">
        <v>389</v>
      </c>
    </row>
    <row r="66" spans="1:93" x14ac:dyDescent="0.25">
      <c r="A66" s="6">
        <v>2019</v>
      </c>
      <c r="B66" s="4">
        <v>43466</v>
      </c>
      <c r="C66" s="4">
        <v>43555</v>
      </c>
      <c r="D66" t="s">
        <v>202</v>
      </c>
      <c r="E66">
        <v>3</v>
      </c>
      <c r="F66" s="2" t="s">
        <v>221</v>
      </c>
      <c r="G66" s="2" t="s">
        <v>221</v>
      </c>
      <c r="H66" s="2" t="s">
        <v>245</v>
      </c>
      <c r="I66" s="2" t="s">
        <v>305</v>
      </c>
      <c r="J66" s="2" t="s">
        <v>351</v>
      </c>
      <c r="K66" s="2" t="s">
        <v>347</v>
      </c>
      <c r="L66" t="s">
        <v>212</v>
      </c>
      <c r="M66">
        <v>5264.4</v>
      </c>
      <c r="N66">
        <v>65.78</v>
      </c>
      <c r="O66" s="7" t="s">
        <v>393</v>
      </c>
      <c r="P66" s="7">
        <v>0</v>
      </c>
      <c r="Q66" s="7">
        <v>0</v>
      </c>
      <c r="R66" s="7">
        <v>0</v>
      </c>
      <c r="S66">
        <v>0</v>
      </c>
      <c r="T66">
        <v>0</v>
      </c>
      <c r="U66" s="2" t="s">
        <v>384</v>
      </c>
      <c r="V66" s="2">
        <v>2632.2</v>
      </c>
      <c r="W66">
        <v>32.89</v>
      </c>
      <c r="X66" s="2" t="s">
        <v>385</v>
      </c>
      <c r="Y66" s="7" t="s">
        <v>397</v>
      </c>
      <c r="Z66" s="7">
        <v>4400</v>
      </c>
      <c r="AA66" s="7">
        <v>4400</v>
      </c>
      <c r="AB66" s="7" t="s">
        <v>387</v>
      </c>
      <c r="AC66" s="2" t="s">
        <v>392</v>
      </c>
      <c r="AD66">
        <v>0</v>
      </c>
      <c r="AE66">
        <v>0</v>
      </c>
      <c r="AF66" s="2" t="s">
        <v>390</v>
      </c>
      <c r="AG66" s="7" t="s">
        <v>405</v>
      </c>
      <c r="AH66">
        <v>0</v>
      </c>
      <c r="AI66">
        <v>0</v>
      </c>
      <c r="AJ66" s="7">
        <v>0</v>
      </c>
      <c r="AK66" s="2" t="s">
        <v>390</v>
      </c>
      <c r="AL66">
        <v>0</v>
      </c>
      <c r="AM66">
        <v>0</v>
      </c>
      <c r="AN66" s="2" t="s">
        <v>390</v>
      </c>
      <c r="AO66" s="2" t="s">
        <v>390</v>
      </c>
      <c r="AP66">
        <v>0</v>
      </c>
      <c r="AQ66">
        <v>0</v>
      </c>
      <c r="AR66" s="2" t="s">
        <v>390</v>
      </c>
      <c r="AS66" s="11" t="s">
        <v>390</v>
      </c>
      <c r="AT66" s="9">
        <v>0</v>
      </c>
      <c r="AU66" s="9">
        <v>0</v>
      </c>
      <c r="AV66" s="11" t="s">
        <v>409</v>
      </c>
      <c r="AW66" s="9" t="s">
        <v>394</v>
      </c>
      <c r="AX66" s="7">
        <v>0</v>
      </c>
      <c r="AY66" s="7">
        <v>0</v>
      </c>
      <c r="AZ66" s="7">
        <v>0</v>
      </c>
      <c r="BA66" s="7" t="s">
        <v>406</v>
      </c>
      <c r="BB66" s="2">
        <v>0</v>
      </c>
      <c r="BC66" s="2">
        <v>0</v>
      </c>
      <c r="BD66" s="7">
        <v>0</v>
      </c>
      <c r="BE66" s="2">
        <v>0</v>
      </c>
      <c r="BF66" s="2">
        <v>0</v>
      </c>
      <c r="BG66" s="7">
        <v>0</v>
      </c>
      <c r="BH66" s="7">
        <v>0</v>
      </c>
      <c r="BI66" s="7">
        <v>0</v>
      </c>
      <c r="BJ66" s="7">
        <v>0</v>
      </c>
      <c r="BK66" s="7">
        <v>0</v>
      </c>
      <c r="BL66" s="8" t="s">
        <v>407</v>
      </c>
      <c r="BM66" s="9">
        <v>3045</v>
      </c>
      <c r="BN66" s="9">
        <v>3045</v>
      </c>
      <c r="BO66" s="11" t="s">
        <v>386</v>
      </c>
      <c r="BP66" s="12">
        <v>0</v>
      </c>
      <c r="BQ66" s="12">
        <v>0</v>
      </c>
      <c r="BR66" s="8" t="s">
        <v>408</v>
      </c>
      <c r="BS66" s="2">
        <v>0</v>
      </c>
      <c r="BT66" s="2">
        <v>0</v>
      </c>
      <c r="BU66" s="2" t="s">
        <v>390</v>
      </c>
      <c r="BV66" s="2">
        <v>0</v>
      </c>
      <c r="BW66" s="2">
        <v>0</v>
      </c>
      <c r="BX66" s="5">
        <v>0</v>
      </c>
      <c r="BY66" s="2">
        <v>0</v>
      </c>
      <c r="BZ66" s="2">
        <v>0</v>
      </c>
      <c r="CA66" s="2" t="s">
        <v>390</v>
      </c>
      <c r="CB66" s="2">
        <v>0</v>
      </c>
      <c r="CC66" s="2">
        <v>0</v>
      </c>
      <c r="CD66" s="2" t="s">
        <v>390</v>
      </c>
      <c r="CE66" s="2" t="s">
        <v>391</v>
      </c>
      <c r="CF66" s="2">
        <v>0</v>
      </c>
      <c r="CG66" s="2">
        <v>0</v>
      </c>
      <c r="CH66" s="2" t="s">
        <v>390</v>
      </c>
      <c r="CI66" s="2" t="s">
        <v>390</v>
      </c>
      <c r="CJ66" s="2" t="s">
        <v>390</v>
      </c>
      <c r="CK66" s="2" t="s">
        <v>388</v>
      </c>
      <c r="CL66" s="2" t="s">
        <v>242</v>
      </c>
      <c r="CM66" s="4">
        <v>43580</v>
      </c>
      <c r="CN66" s="4">
        <v>43555</v>
      </c>
      <c r="CO66" s="2" t="s">
        <v>389</v>
      </c>
    </row>
    <row r="67" spans="1:93" x14ac:dyDescent="0.25">
      <c r="A67" s="6">
        <v>2019</v>
      </c>
      <c r="B67" s="4">
        <v>43466</v>
      </c>
      <c r="C67" s="4">
        <v>43555</v>
      </c>
      <c r="D67" t="s">
        <v>202</v>
      </c>
      <c r="E67">
        <v>3</v>
      </c>
      <c r="F67" s="2" t="s">
        <v>236</v>
      </c>
      <c r="G67" s="2" t="s">
        <v>236</v>
      </c>
      <c r="H67" s="2" t="s">
        <v>245</v>
      </c>
      <c r="I67" s="2" t="s">
        <v>285</v>
      </c>
      <c r="J67" s="2" t="s">
        <v>341</v>
      </c>
      <c r="K67" s="2" t="s">
        <v>381</v>
      </c>
      <c r="L67" t="s">
        <v>212</v>
      </c>
      <c r="M67">
        <v>13459.6</v>
      </c>
      <c r="N67">
        <v>6429.24</v>
      </c>
      <c r="O67" s="7" t="s">
        <v>393</v>
      </c>
      <c r="P67" s="7">
        <v>0</v>
      </c>
      <c r="Q67" s="7">
        <v>0</v>
      </c>
      <c r="R67" s="7">
        <v>0</v>
      </c>
      <c r="S67">
        <v>0</v>
      </c>
      <c r="T67">
        <v>0</v>
      </c>
      <c r="U67" s="2" t="s">
        <v>384</v>
      </c>
      <c r="V67" s="2">
        <v>6729.8</v>
      </c>
      <c r="W67">
        <v>3214.62</v>
      </c>
      <c r="X67" s="2" t="s">
        <v>385</v>
      </c>
      <c r="Y67" s="7" t="s">
        <v>397</v>
      </c>
      <c r="Z67" s="7">
        <v>4400</v>
      </c>
      <c r="AA67" s="7">
        <v>4400</v>
      </c>
      <c r="AB67" s="7" t="s">
        <v>387</v>
      </c>
      <c r="AC67" s="2" t="s">
        <v>392</v>
      </c>
      <c r="AD67">
        <v>0</v>
      </c>
      <c r="AE67">
        <v>0</v>
      </c>
      <c r="AF67" s="2" t="s">
        <v>390</v>
      </c>
      <c r="AG67" s="7" t="s">
        <v>405</v>
      </c>
      <c r="AH67">
        <v>0</v>
      </c>
      <c r="AI67">
        <v>0</v>
      </c>
      <c r="AJ67" s="7">
        <v>0</v>
      </c>
      <c r="AK67" s="2" t="s">
        <v>390</v>
      </c>
      <c r="AL67">
        <v>0</v>
      </c>
      <c r="AM67">
        <v>0</v>
      </c>
      <c r="AN67" s="2" t="s">
        <v>390</v>
      </c>
      <c r="AO67" s="2" t="s">
        <v>390</v>
      </c>
      <c r="AP67">
        <v>0</v>
      </c>
      <c r="AQ67">
        <v>0</v>
      </c>
      <c r="AR67" s="2" t="s">
        <v>390</v>
      </c>
      <c r="AS67" s="11" t="s">
        <v>390</v>
      </c>
      <c r="AT67" s="9">
        <v>0</v>
      </c>
      <c r="AU67" s="9">
        <v>0</v>
      </c>
      <c r="AV67" s="11" t="s">
        <v>409</v>
      </c>
      <c r="AW67" s="9" t="s">
        <v>394</v>
      </c>
      <c r="AX67" s="7">
        <v>0</v>
      </c>
      <c r="AY67" s="7">
        <v>0</v>
      </c>
      <c r="AZ67" s="7">
        <v>0</v>
      </c>
      <c r="BA67" s="7" t="s">
        <v>406</v>
      </c>
      <c r="BB67" s="2">
        <v>0</v>
      </c>
      <c r="BC67" s="2">
        <v>0</v>
      </c>
      <c r="BD67" s="7">
        <v>0</v>
      </c>
      <c r="BE67" s="2">
        <v>0</v>
      </c>
      <c r="BF67" s="2">
        <v>0</v>
      </c>
      <c r="BG67" s="7">
        <v>0</v>
      </c>
      <c r="BH67" s="7">
        <v>0</v>
      </c>
      <c r="BI67" s="7">
        <v>0</v>
      </c>
      <c r="BJ67" s="7">
        <v>0</v>
      </c>
      <c r="BK67" s="7">
        <v>0</v>
      </c>
      <c r="BL67" s="8" t="s">
        <v>407</v>
      </c>
      <c r="BM67" s="9">
        <v>3045</v>
      </c>
      <c r="BN67" s="9">
        <v>3045</v>
      </c>
      <c r="BO67" s="11" t="s">
        <v>386</v>
      </c>
      <c r="BP67" s="12">
        <v>0</v>
      </c>
      <c r="BQ67" s="12">
        <v>0</v>
      </c>
      <c r="BR67" s="8" t="s">
        <v>408</v>
      </c>
      <c r="BS67" s="2">
        <v>0</v>
      </c>
      <c r="BT67" s="2">
        <v>0</v>
      </c>
      <c r="BU67" s="2" t="s">
        <v>390</v>
      </c>
      <c r="BV67" s="2">
        <v>0</v>
      </c>
      <c r="BW67" s="2">
        <v>0</v>
      </c>
      <c r="BX67" s="5">
        <v>0</v>
      </c>
      <c r="BY67" s="2">
        <v>0</v>
      </c>
      <c r="BZ67" s="2">
        <v>0</v>
      </c>
      <c r="CA67" s="2" t="s">
        <v>390</v>
      </c>
      <c r="CB67" s="2">
        <v>0</v>
      </c>
      <c r="CC67" s="2">
        <v>0</v>
      </c>
      <c r="CD67" s="2" t="s">
        <v>390</v>
      </c>
      <c r="CE67" s="2" t="s">
        <v>391</v>
      </c>
      <c r="CF67" s="2">
        <v>0</v>
      </c>
      <c r="CG67" s="2">
        <v>0</v>
      </c>
      <c r="CH67" s="2" t="s">
        <v>390</v>
      </c>
      <c r="CI67" s="2" t="s">
        <v>390</v>
      </c>
      <c r="CJ67" s="2" t="s">
        <v>390</v>
      </c>
      <c r="CK67" s="2" t="s">
        <v>388</v>
      </c>
      <c r="CL67" s="2" t="s">
        <v>242</v>
      </c>
      <c r="CM67" s="4">
        <v>43580</v>
      </c>
      <c r="CN67" s="4">
        <v>43555</v>
      </c>
      <c r="CO67" s="2" t="s">
        <v>389</v>
      </c>
    </row>
    <row r="68" spans="1:93" x14ac:dyDescent="0.25">
      <c r="A68" s="6">
        <v>2019</v>
      </c>
      <c r="B68" s="4">
        <v>43466</v>
      </c>
      <c r="C68" s="4">
        <v>43555</v>
      </c>
      <c r="D68" t="s">
        <v>202</v>
      </c>
      <c r="E68">
        <v>3</v>
      </c>
      <c r="F68" s="2" t="s">
        <v>226</v>
      </c>
      <c r="G68" s="2" t="s">
        <v>226</v>
      </c>
      <c r="H68" s="2" t="s">
        <v>247</v>
      </c>
      <c r="I68" s="2" t="s">
        <v>306</v>
      </c>
      <c r="J68" s="2" t="s">
        <v>352</v>
      </c>
      <c r="K68" s="2" t="s">
        <v>347</v>
      </c>
      <c r="L68" t="s">
        <v>212</v>
      </c>
      <c r="M68">
        <v>6927</v>
      </c>
      <c r="N68">
        <v>3964.42</v>
      </c>
      <c r="O68" s="7" t="s">
        <v>393</v>
      </c>
      <c r="P68" s="7">
        <v>0</v>
      </c>
      <c r="Q68" s="7">
        <v>0</v>
      </c>
      <c r="R68" s="7">
        <v>0</v>
      </c>
      <c r="S68">
        <v>0</v>
      </c>
      <c r="T68">
        <v>0</v>
      </c>
      <c r="U68" s="2" t="s">
        <v>384</v>
      </c>
      <c r="V68" s="2">
        <v>3463.5</v>
      </c>
      <c r="W68">
        <v>1982.21</v>
      </c>
      <c r="X68" s="2" t="s">
        <v>385</v>
      </c>
      <c r="Y68" s="7" t="s">
        <v>397</v>
      </c>
      <c r="Z68" s="7">
        <v>4400</v>
      </c>
      <c r="AA68" s="7">
        <v>4400</v>
      </c>
      <c r="AB68" s="7" t="s">
        <v>387</v>
      </c>
      <c r="AC68" s="2" t="s">
        <v>392</v>
      </c>
      <c r="AD68">
        <v>0</v>
      </c>
      <c r="AE68">
        <v>0</v>
      </c>
      <c r="AF68" s="2" t="s">
        <v>390</v>
      </c>
      <c r="AG68" s="7" t="s">
        <v>405</v>
      </c>
      <c r="AH68">
        <v>0</v>
      </c>
      <c r="AI68">
        <v>0</v>
      </c>
      <c r="AJ68" s="7">
        <v>0</v>
      </c>
      <c r="AK68" s="2" t="s">
        <v>390</v>
      </c>
      <c r="AL68">
        <v>0</v>
      </c>
      <c r="AM68">
        <v>0</v>
      </c>
      <c r="AN68" s="2" t="s">
        <v>390</v>
      </c>
      <c r="AO68" s="2" t="s">
        <v>390</v>
      </c>
      <c r="AP68">
        <v>0</v>
      </c>
      <c r="AQ68">
        <v>0</v>
      </c>
      <c r="AR68" s="2" t="s">
        <v>390</v>
      </c>
      <c r="AS68" s="11" t="s">
        <v>390</v>
      </c>
      <c r="AT68" s="9">
        <v>0</v>
      </c>
      <c r="AU68" s="9">
        <v>0</v>
      </c>
      <c r="AV68" s="11" t="s">
        <v>409</v>
      </c>
      <c r="AW68" s="9" t="s">
        <v>394</v>
      </c>
      <c r="AX68" s="7">
        <v>0</v>
      </c>
      <c r="AY68" s="7">
        <v>0</v>
      </c>
      <c r="AZ68" s="7">
        <v>0</v>
      </c>
      <c r="BA68" s="7" t="s">
        <v>406</v>
      </c>
      <c r="BB68" s="2">
        <v>0</v>
      </c>
      <c r="BC68" s="2">
        <v>0</v>
      </c>
      <c r="BD68" s="7">
        <v>0</v>
      </c>
      <c r="BE68" s="2">
        <v>0</v>
      </c>
      <c r="BF68" s="2">
        <v>0</v>
      </c>
      <c r="BG68" s="7">
        <v>0</v>
      </c>
      <c r="BH68" s="7">
        <v>0</v>
      </c>
      <c r="BI68" s="7">
        <v>0</v>
      </c>
      <c r="BJ68" s="7">
        <v>0</v>
      </c>
      <c r="BK68" s="7">
        <v>0</v>
      </c>
      <c r="BL68" s="8" t="s">
        <v>407</v>
      </c>
      <c r="BM68" s="9">
        <v>3045</v>
      </c>
      <c r="BN68" s="9">
        <v>3045</v>
      </c>
      <c r="BO68" s="11" t="s">
        <v>386</v>
      </c>
      <c r="BP68" s="12">
        <v>0</v>
      </c>
      <c r="BQ68" s="12">
        <v>0</v>
      </c>
      <c r="BR68" s="8" t="s">
        <v>408</v>
      </c>
      <c r="BS68" s="2">
        <v>0</v>
      </c>
      <c r="BT68" s="2">
        <v>0</v>
      </c>
      <c r="BU68" s="2" t="s">
        <v>390</v>
      </c>
      <c r="BV68" s="2">
        <v>0</v>
      </c>
      <c r="BW68" s="2">
        <v>0</v>
      </c>
      <c r="BX68" s="5">
        <v>0</v>
      </c>
      <c r="BY68" s="2">
        <v>0</v>
      </c>
      <c r="BZ68" s="2">
        <v>0</v>
      </c>
      <c r="CA68" s="2" t="s">
        <v>390</v>
      </c>
      <c r="CB68" s="2">
        <v>0</v>
      </c>
      <c r="CC68" s="2">
        <v>0</v>
      </c>
      <c r="CD68" s="2" t="s">
        <v>390</v>
      </c>
      <c r="CE68" s="2" t="s">
        <v>391</v>
      </c>
      <c r="CF68" s="2">
        <v>0</v>
      </c>
      <c r="CG68" s="2">
        <v>0</v>
      </c>
      <c r="CH68" s="2" t="s">
        <v>390</v>
      </c>
      <c r="CI68" s="2" t="s">
        <v>390</v>
      </c>
      <c r="CJ68" s="2" t="s">
        <v>390</v>
      </c>
      <c r="CK68" s="2" t="s">
        <v>388</v>
      </c>
      <c r="CL68" s="2" t="s">
        <v>242</v>
      </c>
      <c r="CM68" s="4">
        <v>43580</v>
      </c>
      <c r="CN68" s="4">
        <v>43555</v>
      </c>
      <c r="CO68" s="2" t="s">
        <v>389</v>
      </c>
    </row>
    <row r="69" spans="1:93" x14ac:dyDescent="0.25">
      <c r="A69" s="6">
        <v>2019</v>
      </c>
      <c r="B69" s="4">
        <v>43466</v>
      </c>
      <c r="C69" s="4">
        <v>43555</v>
      </c>
      <c r="D69" t="s">
        <v>202</v>
      </c>
      <c r="E69">
        <v>3</v>
      </c>
      <c r="F69" s="2" t="s">
        <v>217</v>
      </c>
      <c r="G69" s="2" t="s">
        <v>217</v>
      </c>
      <c r="H69" s="2" t="s">
        <v>247</v>
      </c>
      <c r="I69" s="2" t="s">
        <v>307</v>
      </c>
      <c r="J69" s="2" t="s">
        <v>314</v>
      </c>
      <c r="K69" s="2" t="s">
        <v>338</v>
      </c>
      <c r="L69" t="s">
        <v>212</v>
      </c>
      <c r="M69" s="9">
        <v>8249.76</v>
      </c>
      <c r="N69">
        <v>5298.32</v>
      </c>
      <c r="O69" s="7" t="s">
        <v>393</v>
      </c>
      <c r="P69" s="7">
        <v>0</v>
      </c>
      <c r="Q69" s="7">
        <v>0</v>
      </c>
      <c r="R69" s="7">
        <v>0</v>
      </c>
      <c r="S69">
        <v>0</v>
      </c>
      <c r="T69">
        <v>0</v>
      </c>
      <c r="U69" s="2" t="s">
        <v>384</v>
      </c>
      <c r="V69" s="2">
        <v>4124.88</v>
      </c>
      <c r="W69">
        <v>2649.16</v>
      </c>
      <c r="X69" s="2" t="s">
        <v>385</v>
      </c>
      <c r="Y69" s="7" t="s">
        <v>397</v>
      </c>
      <c r="Z69" s="7">
        <v>4400</v>
      </c>
      <c r="AA69" s="7">
        <v>4400</v>
      </c>
      <c r="AB69" s="7" t="s">
        <v>387</v>
      </c>
      <c r="AC69" s="2" t="s">
        <v>392</v>
      </c>
      <c r="AD69">
        <v>0</v>
      </c>
      <c r="AE69">
        <v>0</v>
      </c>
      <c r="AF69" s="2" t="s">
        <v>390</v>
      </c>
      <c r="AG69" s="7" t="s">
        <v>405</v>
      </c>
      <c r="AH69">
        <v>0</v>
      </c>
      <c r="AI69">
        <v>0</v>
      </c>
      <c r="AJ69" s="7">
        <v>0</v>
      </c>
      <c r="AK69" s="2" t="s">
        <v>390</v>
      </c>
      <c r="AL69">
        <v>0</v>
      </c>
      <c r="AM69">
        <v>0</v>
      </c>
      <c r="AN69" s="2" t="s">
        <v>390</v>
      </c>
      <c r="AO69" s="2" t="s">
        <v>390</v>
      </c>
      <c r="AP69">
        <v>0</v>
      </c>
      <c r="AQ69">
        <v>0</v>
      </c>
      <c r="AR69" s="2" t="s">
        <v>390</v>
      </c>
      <c r="AS69" s="11" t="s">
        <v>390</v>
      </c>
      <c r="AT69" s="9">
        <v>0</v>
      </c>
      <c r="AU69" s="9">
        <v>0</v>
      </c>
      <c r="AV69" s="11" t="s">
        <v>409</v>
      </c>
      <c r="AW69" s="9" t="s">
        <v>394</v>
      </c>
      <c r="AX69" s="7">
        <v>0</v>
      </c>
      <c r="AY69" s="7">
        <v>0</v>
      </c>
      <c r="AZ69" s="7">
        <v>0</v>
      </c>
      <c r="BA69" s="7" t="s">
        <v>406</v>
      </c>
      <c r="BB69" s="2">
        <v>0</v>
      </c>
      <c r="BC69" s="2">
        <v>0</v>
      </c>
      <c r="BD69" s="7">
        <v>0</v>
      </c>
      <c r="BE69" s="2">
        <v>0</v>
      </c>
      <c r="BF69" s="2">
        <v>0</v>
      </c>
      <c r="BG69" s="7">
        <v>0</v>
      </c>
      <c r="BH69" s="7">
        <v>0</v>
      </c>
      <c r="BI69" s="7">
        <v>0</v>
      </c>
      <c r="BJ69" s="7">
        <v>0</v>
      </c>
      <c r="BK69" s="7">
        <v>0</v>
      </c>
      <c r="BL69" s="8" t="s">
        <v>407</v>
      </c>
      <c r="BM69" s="9">
        <v>3045</v>
      </c>
      <c r="BN69" s="9">
        <v>3045</v>
      </c>
      <c r="BO69" s="11" t="s">
        <v>386</v>
      </c>
      <c r="BP69" s="12">
        <v>0</v>
      </c>
      <c r="BQ69" s="12">
        <v>0</v>
      </c>
      <c r="BR69" s="8" t="s">
        <v>408</v>
      </c>
      <c r="BS69" s="2">
        <v>0</v>
      </c>
      <c r="BT69" s="2">
        <v>0</v>
      </c>
      <c r="BU69" s="2" t="s">
        <v>390</v>
      </c>
      <c r="BV69" s="2">
        <v>0</v>
      </c>
      <c r="BW69" s="2">
        <v>0</v>
      </c>
      <c r="BX69" s="5">
        <v>0</v>
      </c>
      <c r="BY69" s="2">
        <v>0</v>
      </c>
      <c r="BZ69" s="2">
        <v>0</v>
      </c>
      <c r="CA69" s="2" t="s">
        <v>390</v>
      </c>
      <c r="CB69" s="2">
        <v>0</v>
      </c>
      <c r="CC69" s="2">
        <v>0</v>
      </c>
      <c r="CD69" s="2" t="s">
        <v>390</v>
      </c>
      <c r="CE69" s="2" t="s">
        <v>391</v>
      </c>
      <c r="CF69" s="2">
        <v>0</v>
      </c>
      <c r="CG69" s="2">
        <v>0</v>
      </c>
      <c r="CH69" s="2" t="s">
        <v>390</v>
      </c>
      <c r="CI69" s="2" t="s">
        <v>390</v>
      </c>
      <c r="CJ69" s="2" t="s">
        <v>390</v>
      </c>
      <c r="CK69" s="2" t="s">
        <v>388</v>
      </c>
      <c r="CL69" s="2" t="s">
        <v>242</v>
      </c>
      <c r="CM69" s="4">
        <v>43580</v>
      </c>
      <c r="CN69" s="4">
        <v>43555</v>
      </c>
      <c r="CO69" s="2" t="s">
        <v>389</v>
      </c>
    </row>
    <row r="70" spans="1:93" x14ac:dyDescent="0.25">
      <c r="A70" s="6">
        <v>2019</v>
      </c>
      <c r="B70" s="4">
        <v>43466</v>
      </c>
      <c r="C70" s="4">
        <v>43555</v>
      </c>
      <c r="D70" t="s">
        <v>202</v>
      </c>
      <c r="E70">
        <v>3</v>
      </c>
      <c r="F70" s="2" t="s">
        <v>226</v>
      </c>
      <c r="G70" s="2" t="s">
        <v>226</v>
      </c>
      <c r="H70" s="2" t="s">
        <v>247</v>
      </c>
      <c r="I70" s="2" t="s">
        <v>308</v>
      </c>
      <c r="J70" s="2" t="s">
        <v>338</v>
      </c>
      <c r="K70" s="2" t="s">
        <v>375</v>
      </c>
      <c r="L70" t="s">
        <v>212</v>
      </c>
      <c r="M70">
        <v>6819.2</v>
      </c>
      <c r="N70">
        <v>113.9</v>
      </c>
      <c r="O70" s="7" t="s">
        <v>393</v>
      </c>
      <c r="P70" s="7">
        <v>0</v>
      </c>
      <c r="Q70" s="7">
        <v>0</v>
      </c>
      <c r="R70" s="7">
        <v>0</v>
      </c>
      <c r="S70">
        <v>0</v>
      </c>
      <c r="T70">
        <v>0</v>
      </c>
      <c r="U70" s="2" t="s">
        <v>384</v>
      </c>
      <c r="V70" s="2">
        <v>3409.6</v>
      </c>
      <c r="W70">
        <v>56.95</v>
      </c>
      <c r="X70" s="2" t="s">
        <v>385</v>
      </c>
      <c r="Y70" s="7" t="s">
        <v>397</v>
      </c>
      <c r="Z70" s="7">
        <v>4400</v>
      </c>
      <c r="AA70" s="7">
        <v>4400</v>
      </c>
      <c r="AB70" s="7" t="s">
        <v>387</v>
      </c>
      <c r="AC70" s="2" t="s">
        <v>392</v>
      </c>
      <c r="AD70">
        <v>0</v>
      </c>
      <c r="AE70">
        <v>0</v>
      </c>
      <c r="AF70" s="2" t="s">
        <v>390</v>
      </c>
      <c r="AG70" s="7" t="s">
        <v>405</v>
      </c>
      <c r="AH70">
        <v>0</v>
      </c>
      <c r="AI70">
        <v>0</v>
      </c>
      <c r="AJ70" s="7">
        <v>0</v>
      </c>
      <c r="AK70" s="2" t="s">
        <v>390</v>
      </c>
      <c r="AL70">
        <v>0</v>
      </c>
      <c r="AM70">
        <v>0</v>
      </c>
      <c r="AN70" s="2" t="s">
        <v>390</v>
      </c>
      <c r="AO70" s="2" t="s">
        <v>390</v>
      </c>
      <c r="AP70">
        <v>0</v>
      </c>
      <c r="AQ70">
        <v>0</v>
      </c>
      <c r="AR70" s="2" t="s">
        <v>390</v>
      </c>
      <c r="AS70" s="11" t="s">
        <v>390</v>
      </c>
      <c r="AT70" s="9">
        <v>0</v>
      </c>
      <c r="AU70" s="9">
        <v>0</v>
      </c>
      <c r="AV70" s="11" t="s">
        <v>409</v>
      </c>
      <c r="AW70" s="9" t="s">
        <v>394</v>
      </c>
      <c r="AX70" s="7">
        <v>0</v>
      </c>
      <c r="AY70" s="7">
        <v>0</v>
      </c>
      <c r="AZ70" s="7">
        <v>0</v>
      </c>
      <c r="BA70" s="7" t="s">
        <v>406</v>
      </c>
      <c r="BB70" s="2">
        <v>0</v>
      </c>
      <c r="BC70" s="2">
        <v>0</v>
      </c>
      <c r="BD70" s="7">
        <v>0</v>
      </c>
      <c r="BE70" s="2">
        <v>0</v>
      </c>
      <c r="BF70" s="2">
        <v>0</v>
      </c>
      <c r="BG70" s="7">
        <v>0</v>
      </c>
      <c r="BH70" s="7">
        <v>0</v>
      </c>
      <c r="BI70" s="7">
        <v>0</v>
      </c>
      <c r="BJ70" s="7">
        <v>0</v>
      </c>
      <c r="BK70" s="7">
        <v>0</v>
      </c>
      <c r="BL70" s="8" t="s">
        <v>407</v>
      </c>
      <c r="BM70" s="9">
        <v>3045</v>
      </c>
      <c r="BN70" s="9">
        <v>3045</v>
      </c>
      <c r="BO70" s="11" t="s">
        <v>386</v>
      </c>
      <c r="BP70" s="12">
        <v>0</v>
      </c>
      <c r="BQ70" s="12">
        <v>0</v>
      </c>
      <c r="BR70" s="8" t="s">
        <v>408</v>
      </c>
      <c r="BS70" s="2">
        <v>0</v>
      </c>
      <c r="BT70" s="2">
        <v>0</v>
      </c>
      <c r="BU70" s="2" t="s">
        <v>390</v>
      </c>
      <c r="BV70" s="2">
        <v>0</v>
      </c>
      <c r="BW70" s="2">
        <v>0</v>
      </c>
      <c r="BX70" s="5">
        <v>0</v>
      </c>
      <c r="BY70" s="2">
        <v>0</v>
      </c>
      <c r="BZ70" s="2">
        <v>0</v>
      </c>
      <c r="CA70" s="2" t="s">
        <v>390</v>
      </c>
      <c r="CB70" s="2">
        <v>0</v>
      </c>
      <c r="CC70" s="2">
        <v>0</v>
      </c>
      <c r="CD70" s="2" t="s">
        <v>390</v>
      </c>
      <c r="CE70" s="2" t="s">
        <v>391</v>
      </c>
      <c r="CF70" s="2">
        <v>0</v>
      </c>
      <c r="CG70" s="2">
        <v>0</v>
      </c>
      <c r="CH70" s="2" t="s">
        <v>390</v>
      </c>
      <c r="CI70" s="2" t="s">
        <v>390</v>
      </c>
      <c r="CJ70" s="2" t="s">
        <v>390</v>
      </c>
      <c r="CK70" s="2" t="s">
        <v>388</v>
      </c>
      <c r="CL70" s="2" t="s">
        <v>242</v>
      </c>
      <c r="CM70" s="4">
        <v>43580</v>
      </c>
      <c r="CN70" s="4">
        <v>43555</v>
      </c>
      <c r="CO70" s="2" t="s">
        <v>389</v>
      </c>
    </row>
    <row r="71" spans="1:93" x14ac:dyDescent="0.25">
      <c r="A71" s="6">
        <v>2019</v>
      </c>
      <c r="B71" s="4">
        <v>43466</v>
      </c>
      <c r="C71" s="4">
        <v>43555</v>
      </c>
      <c r="D71" t="s">
        <v>202</v>
      </c>
      <c r="E71">
        <v>3</v>
      </c>
      <c r="F71" s="2" t="s">
        <v>226</v>
      </c>
      <c r="G71" s="2" t="s">
        <v>226</v>
      </c>
      <c r="H71" s="2" t="s">
        <v>247</v>
      </c>
      <c r="I71" s="2" t="s">
        <v>309</v>
      </c>
      <c r="J71" s="2" t="s">
        <v>353</v>
      </c>
      <c r="K71" s="2" t="s">
        <v>364</v>
      </c>
      <c r="L71" t="s">
        <v>212</v>
      </c>
      <c r="M71">
        <v>8995.02</v>
      </c>
      <c r="N71">
        <v>4416.38</v>
      </c>
      <c r="O71" s="7" t="s">
        <v>393</v>
      </c>
      <c r="P71" s="7">
        <v>0</v>
      </c>
      <c r="Q71" s="7">
        <v>0</v>
      </c>
      <c r="R71" s="7">
        <v>0</v>
      </c>
      <c r="S71">
        <v>0</v>
      </c>
      <c r="T71">
        <v>0</v>
      </c>
      <c r="U71" s="2" t="s">
        <v>384</v>
      </c>
      <c r="V71" s="2">
        <v>4497.51</v>
      </c>
      <c r="W71">
        <v>2208.19</v>
      </c>
      <c r="X71" s="2" t="s">
        <v>385</v>
      </c>
      <c r="Y71" s="7" t="s">
        <v>397</v>
      </c>
      <c r="Z71" s="7">
        <v>4400</v>
      </c>
      <c r="AA71" s="7">
        <v>4400</v>
      </c>
      <c r="AB71" s="7" t="s">
        <v>387</v>
      </c>
      <c r="AC71" s="2" t="s">
        <v>392</v>
      </c>
      <c r="AD71">
        <v>0</v>
      </c>
      <c r="AE71">
        <v>0</v>
      </c>
      <c r="AF71" s="2" t="s">
        <v>390</v>
      </c>
      <c r="AG71" s="7" t="s">
        <v>405</v>
      </c>
      <c r="AH71">
        <v>0</v>
      </c>
      <c r="AI71">
        <v>0</v>
      </c>
      <c r="AJ71" s="7">
        <v>0</v>
      </c>
      <c r="AK71" s="2" t="s">
        <v>390</v>
      </c>
      <c r="AL71">
        <v>0</v>
      </c>
      <c r="AM71">
        <v>0</v>
      </c>
      <c r="AN71" s="2" t="s">
        <v>390</v>
      </c>
      <c r="AO71" s="2" t="s">
        <v>390</v>
      </c>
      <c r="AP71">
        <v>0</v>
      </c>
      <c r="AQ71">
        <v>0</v>
      </c>
      <c r="AR71" s="2" t="s">
        <v>390</v>
      </c>
      <c r="AS71" s="11" t="s">
        <v>390</v>
      </c>
      <c r="AT71" s="9">
        <v>0</v>
      </c>
      <c r="AU71" s="9">
        <v>0</v>
      </c>
      <c r="AV71" s="11" t="s">
        <v>409</v>
      </c>
      <c r="AW71" s="9" t="s">
        <v>394</v>
      </c>
      <c r="AX71" s="7">
        <v>0</v>
      </c>
      <c r="AY71" s="7">
        <v>0</v>
      </c>
      <c r="AZ71" s="7">
        <v>0</v>
      </c>
      <c r="BA71" s="7" t="s">
        <v>406</v>
      </c>
      <c r="BB71" s="2">
        <v>0</v>
      </c>
      <c r="BC71" s="2">
        <v>0</v>
      </c>
      <c r="BD71" s="7">
        <v>0</v>
      </c>
      <c r="BE71" s="2">
        <v>0</v>
      </c>
      <c r="BF71" s="2">
        <v>0</v>
      </c>
      <c r="BG71" s="7">
        <v>0</v>
      </c>
      <c r="BH71" s="7">
        <v>0</v>
      </c>
      <c r="BI71" s="7">
        <v>0</v>
      </c>
      <c r="BJ71" s="7">
        <v>0</v>
      </c>
      <c r="BK71" s="7">
        <v>0</v>
      </c>
      <c r="BL71" s="8" t="s">
        <v>407</v>
      </c>
      <c r="BM71" s="9">
        <v>3045</v>
      </c>
      <c r="BN71" s="9">
        <v>3045</v>
      </c>
      <c r="BO71" s="11" t="s">
        <v>386</v>
      </c>
      <c r="BP71" s="12">
        <v>0</v>
      </c>
      <c r="BQ71" s="12">
        <v>0</v>
      </c>
      <c r="BR71" s="8" t="s">
        <v>408</v>
      </c>
      <c r="BS71" s="2">
        <v>0</v>
      </c>
      <c r="BT71" s="2">
        <v>0</v>
      </c>
      <c r="BU71" s="2" t="s">
        <v>390</v>
      </c>
      <c r="BV71" s="2">
        <v>0</v>
      </c>
      <c r="BW71" s="2">
        <v>0</v>
      </c>
      <c r="BX71" s="5">
        <v>0</v>
      </c>
      <c r="BY71" s="2">
        <v>0</v>
      </c>
      <c r="BZ71" s="2">
        <v>0</v>
      </c>
      <c r="CA71" s="2" t="s">
        <v>390</v>
      </c>
      <c r="CB71" s="2">
        <v>0</v>
      </c>
      <c r="CC71" s="2">
        <v>0</v>
      </c>
      <c r="CD71" s="2" t="s">
        <v>390</v>
      </c>
      <c r="CE71" s="2" t="s">
        <v>391</v>
      </c>
      <c r="CF71" s="2">
        <v>0</v>
      </c>
      <c r="CG71" s="2">
        <v>0</v>
      </c>
      <c r="CH71" s="2" t="s">
        <v>390</v>
      </c>
      <c r="CI71" s="2" t="s">
        <v>390</v>
      </c>
      <c r="CJ71" s="2" t="s">
        <v>390</v>
      </c>
      <c r="CK71" s="2" t="s">
        <v>388</v>
      </c>
      <c r="CL71" s="2" t="s">
        <v>242</v>
      </c>
      <c r="CM71" s="4">
        <v>43580</v>
      </c>
      <c r="CN71" s="4">
        <v>43555</v>
      </c>
      <c r="CO71" s="2" t="s">
        <v>389</v>
      </c>
    </row>
    <row r="72" spans="1:93" x14ac:dyDescent="0.25">
      <c r="A72" s="6">
        <v>2019</v>
      </c>
      <c r="B72" s="4">
        <v>43466</v>
      </c>
      <c r="C72" s="4">
        <v>43555</v>
      </c>
      <c r="D72" t="s">
        <v>202</v>
      </c>
      <c r="E72">
        <v>3</v>
      </c>
      <c r="F72" s="2" t="s">
        <v>226</v>
      </c>
      <c r="G72" s="2" t="s">
        <v>226</v>
      </c>
      <c r="H72" s="2" t="s">
        <v>247</v>
      </c>
      <c r="I72" s="2" t="s">
        <v>275</v>
      </c>
      <c r="J72" s="2" t="s">
        <v>331</v>
      </c>
      <c r="K72" s="2" t="s">
        <v>341</v>
      </c>
      <c r="L72" t="s">
        <v>212</v>
      </c>
      <c r="M72">
        <v>5836.4</v>
      </c>
      <c r="N72">
        <v>2916.22</v>
      </c>
      <c r="O72" s="7" t="s">
        <v>393</v>
      </c>
      <c r="P72" s="7">
        <v>0</v>
      </c>
      <c r="Q72" s="7">
        <v>0</v>
      </c>
      <c r="R72" s="7">
        <v>0</v>
      </c>
      <c r="S72">
        <v>0</v>
      </c>
      <c r="T72">
        <v>0</v>
      </c>
      <c r="U72" s="2" t="s">
        <v>384</v>
      </c>
      <c r="V72" s="2">
        <v>2918.2</v>
      </c>
      <c r="W72">
        <v>1458.11</v>
      </c>
      <c r="X72" s="2" t="s">
        <v>385</v>
      </c>
      <c r="Y72" s="7" t="s">
        <v>397</v>
      </c>
      <c r="Z72" s="7">
        <v>4400</v>
      </c>
      <c r="AA72" s="7">
        <v>4400</v>
      </c>
      <c r="AB72" s="7" t="s">
        <v>387</v>
      </c>
      <c r="AC72" s="2" t="s">
        <v>392</v>
      </c>
      <c r="AD72">
        <v>0</v>
      </c>
      <c r="AE72">
        <v>0</v>
      </c>
      <c r="AF72" s="2" t="s">
        <v>390</v>
      </c>
      <c r="AG72" s="7" t="s">
        <v>405</v>
      </c>
      <c r="AH72">
        <v>0</v>
      </c>
      <c r="AI72">
        <v>0</v>
      </c>
      <c r="AJ72" s="7">
        <v>0</v>
      </c>
      <c r="AK72" s="2" t="s">
        <v>390</v>
      </c>
      <c r="AL72">
        <v>0</v>
      </c>
      <c r="AM72">
        <v>0</v>
      </c>
      <c r="AN72" s="2" t="s">
        <v>390</v>
      </c>
      <c r="AO72" s="2" t="s">
        <v>390</v>
      </c>
      <c r="AP72">
        <v>0</v>
      </c>
      <c r="AQ72">
        <v>0</v>
      </c>
      <c r="AR72" s="2" t="s">
        <v>390</v>
      </c>
      <c r="AS72" s="11" t="s">
        <v>390</v>
      </c>
      <c r="AT72" s="9">
        <v>0</v>
      </c>
      <c r="AU72" s="9">
        <v>0</v>
      </c>
      <c r="AV72" s="11" t="s">
        <v>409</v>
      </c>
      <c r="AW72" s="9" t="s">
        <v>395</v>
      </c>
      <c r="AX72" s="7">
        <v>15362.98</v>
      </c>
      <c r="AY72" s="7">
        <v>15362.98</v>
      </c>
      <c r="AZ72" s="7" t="s">
        <v>396</v>
      </c>
      <c r="BA72" s="7" t="s">
        <v>406</v>
      </c>
      <c r="BB72" s="2">
        <v>0</v>
      </c>
      <c r="BC72" s="2">
        <v>0</v>
      </c>
      <c r="BD72" s="7">
        <v>0</v>
      </c>
      <c r="BE72" s="2">
        <v>0</v>
      </c>
      <c r="BF72" s="2">
        <v>0</v>
      </c>
      <c r="BG72" s="7">
        <v>0</v>
      </c>
      <c r="BH72" s="7">
        <v>0</v>
      </c>
      <c r="BI72" s="7">
        <v>0</v>
      </c>
      <c r="BJ72" s="7">
        <v>0</v>
      </c>
      <c r="BK72" s="7">
        <v>0</v>
      </c>
      <c r="BL72" s="8" t="s">
        <v>407</v>
      </c>
      <c r="BM72" s="9">
        <v>3045</v>
      </c>
      <c r="BN72" s="9">
        <v>3045</v>
      </c>
      <c r="BO72" s="11" t="s">
        <v>386</v>
      </c>
      <c r="BP72" s="12">
        <v>0</v>
      </c>
      <c r="BQ72" s="12">
        <v>0</v>
      </c>
      <c r="BR72" s="8" t="s">
        <v>408</v>
      </c>
      <c r="BS72" s="2">
        <v>0</v>
      </c>
      <c r="BT72" s="2">
        <v>0</v>
      </c>
      <c r="BU72" s="2" t="s">
        <v>390</v>
      </c>
      <c r="BV72" s="2">
        <v>0</v>
      </c>
      <c r="BW72" s="2">
        <v>0</v>
      </c>
      <c r="BX72" s="5">
        <v>0</v>
      </c>
      <c r="BY72" s="2">
        <v>0</v>
      </c>
      <c r="BZ72" s="2">
        <v>0</v>
      </c>
      <c r="CA72" s="2" t="s">
        <v>390</v>
      </c>
      <c r="CB72" s="2">
        <v>0</v>
      </c>
      <c r="CC72" s="2">
        <v>0</v>
      </c>
      <c r="CD72" s="2" t="s">
        <v>390</v>
      </c>
      <c r="CE72" s="2" t="s">
        <v>391</v>
      </c>
      <c r="CF72" s="2">
        <v>0</v>
      </c>
      <c r="CG72" s="2">
        <v>0</v>
      </c>
      <c r="CH72" s="2" t="s">
        <v>390</v>
      </c>
      <c r="CI72" s="2" t="s">
        <v>390</v>
      </c>
      <c r="CJ72" s="2" t="s">
        <v>390</v>
      </c>
      <c r="CK72" s="2" t="s">
        <v>388</v>
      </c>
      <c r="CL72" s="2" t="s">
        <v>242</v>
      </c>
      <c r="CM72" s="4">
        <v>43580</v>
      </c>
      <c r="CN72" s="4">
        <v>43555</v>
      </c>
      <c r="CO72" s="2" t="s">
        <v>389</v>
      </c>
    </row>
    <row r="73" spans="1:93" x14ac:dyDescent="0.25">
      <c r="A73" s="6">
        <v>2019</v>
      </c>
      <c r="B73" s="4">
        <v>43466</v>
      </c>
      <c r="C73" s="4">
        <v>43555</v>
      </c>
      <c r="D73" t="s">
        <v>202</v>
      </c>
      <c r="E73">
        <v>3</v>
      </c>
      <c r="F73" s="2" t="s">
        <v>229</v>
      </c>
      <c r="G73" s="2" t="s">
        <v>229</v>
      </c>
      <c r="H73" s="2" t="s">
        <v>250</v>
      </c>
      <c r="I73" s="2" t="s">
        <v>310</v>
      </c>
      <c r="J73" s="2" t="s">
        <v>338</v>
      </c>
      <c r="K73" s="2" t="s">
        <v>382</v>
      </c>
      <c r="L73" t="s">
        <v>212</v>
      </c>
      <c r="M73">
        <v>10522.3</v>
      </c>
      <c r="N73">
        <v>5261.7</v>
      </c>
      <c r="O73" s="7" t="s">
        <v>393</v>
      </c>
      <c r="P73" s="7">
        <v>0</v>
      </c>
      <c r="Q73" s="7">
        <v>0</v>
      </c>
      <c r="R73" s="7">
        <v>0</v>
      </c>
      <c r="S73">
        <v>0</v>
      </c>
      <c r="T73">
        <v>0</v>
      </c>
      <c r="U73" s="2" t="s">
        <v>384</v>
      </c>
      <c r="V73" s="2">
        <v>5261.15</v>
      </c>
      <c r="W73">
        <v>2630.85</v>
      </c>
      <c r="X73" s="2" t="s">
        <v>385</v>
      </c>
      <c r="Y73" s="7" t="s">
        <v>397</v>
      </c>
      <c r="Z73" s="7">
        <v>4400</v>
      </c>
      <c r="AA73" s="7">
        <v>4400</v>
      </c>
      <c r="AB73" s="7" t="s">
        <v>387</v>
      </c>
      <c r="AC73" s="2" t="s">
        <v>392</v>
      </c>
      <c r="AD73">
        <v>0</v>
      </c>
      <c r="AE73">
        <v>0</v>
      </c>
      <c r="AF73" s="2" t="s">
        <v>390</v>
      </c>
      <c r="AG73" s="7" t="s">
        <v>405</v>
      </c>
      <c r="AH73">
        <v>0</v>
      </c>
      <c r="AI73">
        <v>0</v>
      </c>
      <c r="AJ73" s="7">
        <v>0</v>
      </c>
      <c r="AK73" s="2" t="s">
        <v>390</v>
      </c>
      <c r="AL73">
        <v>0</v>
      </c>
      <c r="AM73">
        <v>0</v>
      </c>
      <c r="AN73" s="2" t="s">
        <v>390</v>
      </c>
      <c r="AO73" s="2" t="s">
        <v>390</v>
      </c>
      <c r="AP73">
        <v>0</v>
      </c>
      <c r="AQ73">
        <v>0</v>
      </c>
      <c r="AR73" s="2" t="s">
        <v>390</v>
      </c>
      <c r="AS73" s="11" t="s">
        <v>390</v>
      </c>
      <c r="AT73" s="9">
        <v>0</v>
      </c>
      <c r="AU73" s="9">
        <v>0</v>
      </c>
      <c r="AV73" s="11" t="s">
        <v>409</v>
      </c>
      <c r="AW73" s="9" t="s">
        <v>394</v>
      </c>
      <c r="AX73" s="7">
        <v>0</v>
      </c>
      <c r="AY73" s="7">
        <v>0</v>
      </c>
      <c r="AZ73" s="7">
        <v>0</v>
      </c>
      <c r="BA73" s="7" t="s">
        <v>406</v>
      </c>
      <c r="BB73" s="2">
        <v>0</v>
      </c>
      <c r="BC73" s="2">
        <v>0</v>
      </c>
      <c r="BD73" s="7">
        <v>0</v>
      </c>
      <c r="BE73" s="2">
        <v>0</v>
      </c>
      <c r="BF73" s="2">
        <v>0</v>
      </c>
      <c r="BG73" s="7">
        <v>0</v>
      </c>
      <c r="BH73" s="7">
        <v>0</v>
      </c>
      <c r="BI73" s="7">
        <v>0</v>
      </c>
      <c r="BJ73" s="7">
        <v>0</v>
      </c>
      <c r="BK73" s="7">
        <v>0</v>
      </c>
      <c r="BL73" s="8" t="s">
        <v>407</v>
      </c>
      <c r="BM73" s="9">
        <v>3045</v>
      </c>
      <c r="BN73" s="9">
        <v>3045</v>
      </c>
      <c r="BO73" s="11" t="s">
        <v>386</v>
      </c>
      <c r="BP73" s="12">
        <v>0</v>
      </c>
      <c r="BQ73" s="12">
        <v>0</v>
      </c>
      <c r="BR73" s="8" t="s">
        <v>408</v>
      </c>
      <c r="BS73" s="2">
        <v>0</v>
      </c>
      <c r="BT73" s="2">
        <v>0</v>
      </c>
      <c r="BU73" s="2" t="s">
        <v>390</v>
      </c>
      <c r="BV73" s="2">
        <v>0</v>
      </c>
      <c r="BW73" s="2">
        <v>0</v>
      </c>
      <c r="BX73" s="5">
        <v>0</v>
      </c>
      <c r="BY73" s="2">
        <v>0</v>
      </c>
      <c r="BZ73" s="2">
        <v>0</v>
      </c>
      <c r="CA73" s="2" t="s">
        <v>390</v>
      </c>
      <c r="CB73" s="2">
        <v>0</v>
      </c>
      <c r="CC73" s="2">
        <v>0</v>
      </c>
      <c r="CD73" s="2" t="s">
        <v>390</v>
      </c>
      <c r="CE73" s="2" t="s">
        <v>391</v>
      </c>
      <c r="CF73" s="2">
        <v>0</v>
      </c>
      <c r="CG73" s="2">
        <v>0</v>
      </c>
      <c r="CH73" s="2" t="s">
        <v>390</v>
      </c>
      <c r="CI73" s="2" t="s">
        <v>390</v>
      </c>
      <c r="CJ73" s="2" t="s">
        <v>390</v>
      </c>
      <c r="CK73" s="2" t="s">
        <v>388</v>
      </c>
      <c r="CL73" s="2" t="s">
        <v>242</v>
      </c>
      <c r="CM73" s="4">
        <v>43580</v>
      </c>
      <c r="CN73" s="4">
        <v>43555</v>
      </c>
      <c r="CO73" s="2" t="s">
        <v>389</v>
      </c>
    </row>
    <row r="74" spans="1:93" x14ac:dyDescent="0.25">
      <c r="A74" s="6">
        <v>2019</v>
      </c>
      <c r="B74" s="4">
        <v>43466</v>
      </c>
      <c r="C74" s="4">
        <v>43555</v>
      </c>
      <c r="D74" t="s">
        <v>202</v>
      </c>
      <c r="E74">
        <v>4</v>
      </c>
      <c r="F74" s="2" t="s">
        <v>237</v>
      </c>
      <c r="G74" s="2" t="s">
        <v>237</v>
      </c>
      <c r="H74" s="2" t="s">
        <v>251</v>
      </c>
      <c r="I74" s="2" t="s">
        <v>311</v>
      </c>
      <c r="J74" s="2" t="s">
        <v>321</v>
      </c>
      <c r="K74" s="2" t="s">
        <v>364</v>
      </c>
      <c r="L74" t="s">
        <v>211</v>
      </c>
      <c r="M74">
        <v>9684.9</v>
      </c>
      <c r="N74">
        <v>1850.24</v>
      </c>
      <c r="O74" s="7" t="s">
        <v>393</v>
      </c>
      <c r="P74" s="7">
        <v>0</v>
      </c>
      <c r="Q74" s="7">
        <v>0</v>
      </c>
      <c r="R74" s="7">
        <v>0</v>
      </c>
      <c r="S74">
        <v>0</v>
      </c>
      <c r="T74">
        <v>0</v>
      </c>
      <c r="U74" s="2" t="s">
        <v>384</v>
      </c>
      <c r="V74" s="2">
        <v>4842.5</v>
      </c>
      <c r="W74">
        <v>925.12</v>
      </c>
      <c r="X74" s="2" t="s">
        <v>385</v>
      </c>
      <c r="Y74" s="7" t="s">
        <v>397</v>
      </c>
      <c r="Z74" s="7">
        <v>4400</v>
      </c>
      <c r="AA74" s="7">
        <v>4400</v>
      </c>
      <c r="AB74" s="7" t="s">
        <v>387</v>
      </c>
      <c r="AC74" s="2" t="s">
        <v>392</v>
      </c>
      <c r="AD74">
        <v>0</v>
      </c>
      <c r="AE74">
        <v>0</v>
      </c>
      <c r="AF74" s="2" t="s">
        <v>390</v>
      </c>
      <c r="AG74" s="7" t="s">
        <v>405</v>
      </c>
      <c r="AH74">
        <v>0</v>
      </c>
      <c r="AI74">
        <v>0</v>
      </c>
      <c r="AJ74" s="7">
        <v>0</v>
      </c>
      <c r="AK74" s="2" t="s">
        <v>390</v>
      </c>
      <c r="AL74">
        <v>0</v>
      </c>
      <c r="AM74">
        <v>0</v>
      </c>
      <c r="AN74" s="2" t="s">
        <v>390</v>
      </c>
      <c r="AO74" s="2" t="s">
        <v>390</v>
      </c>
      <c r="AP74">
        <v>0</v>
      </c>
      <c r="AQ74">
        <v>0</v>
      </c>
      <c r="AR74" s="2" t="s">
        <v>390</v>
      </c>
      <c r="AS74" s="11" t="s">
        <v>390</v>
      </c>
      <c r="AT74" s="9">
        <v>0</v>
      </c>
      <c r="AU74" s="9">
        <v>0</v>
      </c>
      <c r="AV74" s="11" t="s">
        <v>409</v>
      </c>
      <c r="AW74" s="9" t="s">
        <v>394</v>
      </c>
      <c r="AX74" s="7">
        <v>0</v>
      </c>
      <c r="AY74" s="7">
        <v>0</v>
      </c>
      <c r="AZ74" s="7">
        <v>0</v>
      </c>
      <c r="BA74" s="7" t="s">
        <v>406</v>
      </c>
      <c r="BB74" s="2">
        <v>0</v>
      </c>
      <c r="BC74" s="2">
        <v>0</v>
      </c>
      <c r="BD74" s="7">
        <v>0</v>
      </c>
      <c r="BE74" s="2">
        <v>0</v>
      </c>
      <c r="BF74" s="2">
        <v>0</v>
      </c>
      <c r="BG74" s="7">
        <v>0</v>
      </c>
      <c r="BH74" s="7">
        <v>0</v>
      </c>
      <c r="BI74" s="7">
        <v>0</v>
      </c>
      <c r="BJ74" s="7">
        <v>0</v>
      </c>
      <c r="BK74" s="7">
        <v>0</v>
      </c>
      <c r="BL74" s="8" t="s">
        <v>407</v>
      </c>
      <c r="BM74" s="9">
        <v>3045</v>
      </c>
      <c r="BN74" s="9">
        <v>3045</v>
      </c>
      <c r="BO74" s="11" t="s">
        <v>386</v>
      </c>
      <c r="BP74" s="12">
        <v>0</v>
      </c>
      <c r="BQ74" s="12">
        <v>0</v>
      </c>
      <c r="BR74" s="8" t="s">
        <v>408</v>
      </c>
      <c r="BS74" s="2">
        <v>0</v>
      </c>
      <c r="BT74" s="2">
        <v>0</v>
      </c>
      <c r="BU74" s="2" t="s">
        <v>390</v>
      </c>
      <c r="BV74" s="2">
        <v>0</v>
      </c>
      <c r="BW74" s="2">
        <v>0</v>
      </c>
      <c r="BX74" s="5">
        <v>0</v>
      </c>
      <c r="BY74" s="2">
        <v>0</v>
      </c>
      <c r="BZ74" s="2">
        <v>0</v>
      </c>
      <c r="CA74" s="2" t="s">
        <v>390</v>
      </c>
      <c r="CB74" s="2">
        <v>0</v>
      </c>
      <c r="CC74" s="2">
        <v>0</v>
      </c>
      <c r="CD74" s="2" t="s">
        <v>390</v>
      </c>
      <c r="CE74" s="2" t="s">
        <v>391</v>
      </c>
      <c r="CF74" s="2">
        <v>0</v>
      </c>
      <c r="CG74" s="2">
        <v>0</v>
      </c>
      <c r="CH74" s="2" t="s">
        <v>390</v>
      </c>
      <c r="CI74" s="2" t="s">
        <v>390</v>
      </c>
      <c r="CJ74" s="2" t="s">
        <v>390</v>
      </c>
      <c r="CK74" s="2" t="s">
        <v>388</v>
      </c>
      <c r="CL74" s="2" t="s">
        <v>242</v>
      </c>
      <c r="CM74" s="4">
        <v>43580</v>
      </c>
      <c r="CN74" s="4">
        <v>43555</v>
      </c>
      <c r="CO74" s="2" t="s">
        <v>389</v>
      </c>
    </row>
    <row r="75" spans="1:93" x14ac:dyDescent="0.25">
      <c r="A75" s="6">
        <v>2019</v>
      </c>
      <c r="B75" s="4">
        <v>43466</v>
      </c>
      <c r="C75" s="4">
        <v>43555</v>
      </c>
      <c r="D75" t="s">
        <v>202</v>
      </c>
      <c r="E75">
        <v>4</v>
      </c>
      <c r="F75" s="2" t="s">
        <v>237</v>
      </c>
      <c r="G75" s="2" t="s">
        <v>237</v>
      </c>
      <c r="H75" s="2" t="s">
        <v>251</v>
      </c>
      <c r="I75" s="2" t="s">
        <v>312</v>
      </c>
      <c r="J75" s="2" t="s">
        <v>354</v>
      </c>
      <c r="K75" s="2" t="s">
        <v>383</v>
      </c>
      <c r="L75" t="s">
        <v>211</v>
      </c>
      <c r="M75">
        <v>9639.9</v>
      </c>
      <c r="N75">
        <v>1584.82</v>
      </c>
      <c r="O75" s="7" t="s">
        <v>393</v>
      </c>
      <c r="P75" s="7">
        <v>0</v>
      </c>
      <c r="Q75" s="7">
        <v>0</v>
      </c>
      <c r="R75" s="7">
        <v>0</v>
      </c>
      <c r="S75">
        <v>0</v>
      </c>
      <c r="T75">
        <v>0</v>
      </c>
      <c r="U75" s="2" t="s">
        <v>384</v>
      </c>
      <c r="V75" s="2">
        <v>4819.95</v>
      </c>
      <c r="W75">
        <v>792.41</v>
      </c>
      <c r="X75" s="2" t="s">
        <v>385</v>
      </c>
      <c r="Y75" s="7" t="s">
        <v>397</v>
      </c>
      <c r="Z75" s="7">
        <v>4400</v>
      </c>
      <c r="AA75" s="7">
        <v>4400</v>
      </c>
      <c r="AB75" s="7" t="s">
        <v>387</v>
      </c>
      <c r="AC75" s="2" t="s">
        <v>392</v>
      </c>
      <c r="AD75">
        <v>0</v>
      </c>
      <c r="AE75">
        <v>0</v>
      </c>
      <c r="AF75" s="2" t="s">
        <v>390</v>
      </c>
      <c r="AG75" s="7" t="s">
        <v>405</v>
      </c>
      <c r="AH75">
        <v>0</v>
      </c>
      <c r="AI75">
        <v>0</v>
      </c>
      <c r="AJ75" s="7">
        <v>0</v>
      </c>
      <c r="AK75" s="2" t="s">
        <v>390</v>
      </c>
      <c r="AL75">
        <v>0</v>
      </c>
      <c r="AM75">
        <v>0</v>
      </c>
      <c r="AN75" s="2" t="s">
        <v>390</v>
      </c>
      <c r="AO75" s="2" t="s">
        <v>390</v>
      </c>
      <c r="AP75">
        <v>0</v>
      </c>
      <c r="AQ75">
        <v>0</v>
      </c>
      <c r="AR75" s="2" t="s">
        <v>390</v>
      </c>
      <c r="AS75" s="11" t="s">
        <v>390</v>
      </c>
      <c r="AT75" s="9">
        <v>0</v>
      </c>
      <c r="AU75" s="9">
        <v>0</v>
      </c>
      <c r="AV75" s="11" t="s">
        <v>409</v>
      </c>
      <c r="AW75" s="9" t="s">
        <v>394</v>
      </c>
      <c r="AX75" s="7">
        <v>0</v>
      </c>
      <c r="AY75" s="7">
        <v>0</v>
      </c>
      <c r="AZ75" s="7">
        <v>0</v>
      </c>
      <c r="BA75" s="7" t="s">
        <v>406</v>
      </c>
      <c r="BB75" s="2">
        <v>0</v>
      </c>
      <c r="BC75" s="2">
        <v>0</v>
      </c>
      <c r="BD75" s="7">
        <v>0</v>
      </c>
      <c r="BE75" s="2">
        <v>0</v>
      </c>
      <c r="BF75" s="2">
        <v>0</v>
      </c>
      <c r="BG75" s="7">
        <v>0</v>
      </c>
      <c r="BH75" s="7">
        <v>0</v>
      </c>
      <c r="BI75" s="7">
        <v>0</v>
      </c>
      <c r="BJ75" s="7">
        <v>0</v>
      </c>
      <c r="BK75" s="7">
        <v>0</v>
      </c>
      <c r="BL75" s="8" t="s">
        <v>407</v>
      </c>
      <c r="BM75" s="9">
        <v>3045</v>
      </c>
      <c r="BN75" s="9">
        <v>3045</v>
      </c>
      <c r="BO75" s="11" t="s">
        <v>386</v>
      </c>
      <c r="BP75" s="12">
        <v>0</v>
      </c>
      <c r="BQ75" s="12">
        <v>0</v>
      </c>
      <c r="BR75" s="8" t="s">
        <v>408</v>
      </c>
      <c r="BS75" s="2">
        <v>0</v>
      </c>
      <c r="BT75" s="2">
        <v>0</v>
      </c>
      <c r="BU75" s="2" t="s">
        <v>390</v>
      </c>
      <c r="BV75" s="2">
        <v>0</v>
      </c>
      <c r="BW75" s="2">
        <v>0</v>
      </c>
      <c r="BX75" s="5">
        <v>0</v>
      </c>
      <c r="BY75" s="2">
        <v>0</v>
      </c>
      <c r="BZ75" s="2">
        <v>0</v>
      </c>
      <c r="CA75" s="2" t="s">
        <v>390</v>
      </c>
      <c r="CB75" s="2">
        <v>0</v>
      </c>
      <c r="CC75" s="2">
        <v>0</v>
      </c>
      <c r="CD75" s="2" t="s">
        <v>390</v>
      </c>
      <c r="CE75" s="2" t="s">
        <v>391</v>
      </c>
      <c r="CF75" s="2">
        <v>0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0">
      <formula1>Hidden_13</formula1>
    </dataValidation>
    <dataValidation type="list" allowBlank="1" showErrorMessage="1" sqref="L8:L130">
      <formula1>Hidden_211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ANUALES</cp:lastModifiedBy>
  <dcterms:created xsi:type="dcterms:W3CDTF">2019-02-07T15:45:23Z</dcterms:created>
  <dcterms:modified xsi:type="dcterms:W3CDTF">2019-04-26T13:34:16Z</dcterms:modified>
</cp:coreProperties>
</file>