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PRIMER TRIMESTRE\VALIDADOS\"/>
    </mc:Choice>
  </mc:AlternateContent>
  <xr:revisionPtr revIDLastSave="0" documentId="13_ncr:1_{8CB0A8DD-5A8B-4E4C-9C6B-B0AAB04B39E5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<sst xmlns="http://schemas.openxmlformats.org/spreadsheetml/2006/main" count="285" uniqueCount="207">
  <si>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</si>
  <si>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</si>
  <si>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</si>
  <si>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</si>
  <si>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</si>
  <si>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</si>
  <si>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</si>
  <si>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</si>
  <si>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</si>
  <si>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</si>
  <si>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</si>
  <si>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</si>
  <si>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</si>
  <si>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</si>
  <si>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</si>
  <si>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</si>
  <si>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</si>
  <si>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</si>
  <si>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</si>
  <si>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</si>
  <si>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</si>
  <si>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</si>
  <si>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</si>
  <si>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</si>
  <si>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</si>
  <si>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</si>
  <si>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</si>
  <si>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</si>
  <si>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</si>
  <si>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</si>
  <si>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</si>
  <si>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</si>
  <si>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</si>
  <si>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</si>
  <si>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</si>
  <si>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</si>
  <si>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</si>
  <si>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</si>
  <si>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</si>
  <si>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</si>
  <si>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</si>
  <si>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</si>
  <si>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</si>
  <si>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</si>
  <si>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</si>
  <si>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</si>
  <si>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</si>
  <si>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</si>
  <si>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</si>
  <si>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</si>
  <si>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</si>
  <si>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</si>
  <si>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</si>
  <si>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</si>
  <si>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</si>
  <si>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</si>
  <si>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</si>
  <si>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</si>
  <si>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</si>
  <si>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</si>
  <si>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</si>
  <si>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</si>
  <si>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</si>
  <si>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</si>
  <si>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</si>
  <si>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</si>
  <si>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</si>
  <si>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</si>
  <si>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</si>
  <si>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</si>
  <si>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</si>
  <si>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</si>
  <si>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</si>
  <si>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</si>
  <si>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</si>
  <si>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</si>
  <si>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</si>
  <si>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</si>
  <si>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</si>
  <si>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</si>
  <si>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 OFICINA OPERADORA </t>
  </si>
  <si>
    <t xml:space="preserve">JUAN ERNESTO </t>
  </si>
  <si>
    <t xml:space="preserve">POSADAS </t>
  </si>
  <si>
    <t>FERRAL</t>
  </si>
  <si>
    <t>DIRECCION</t>
  </si>
  <si>
    <t>JEFE DEL DEPARTAMENTO COMERCIAL Y ADMINISTRATIVO</t>
  </si>
  <si>
    <t xml:space="preserve">JESUS </t>
  </si>
  <si>
    <t>GARCIA</t>
  </si>
  <si>
    <t>CASTILLO</t>
  </si>
  <si>
    <t xml:space="preserve">JEFATURA DE OFICINA </t>
  </si>
  <si>
    <t>GEORGINA ARLETTE</t>
  </si>
  <si>
    <t xml:space="preserve">VILLARREAL </t>
  </si>
  <si>
    <t>FRANCISCO</t>
  </si>
  <si>
    <t>DIRECTOR FRENTE AL GRUPO EN LA ZONA ESCOLAR 143, SECTOR 02, PRIMARIAS EN CD GUSTAVO DIAZ ORDAZ, TAMAULIPAS</t>
  </si>
  <si>
    <t>COORDINADOR DE ATENCION A POBLACION VULNERABLE EN EL DIF MUNICIPAL DE LA CIUDAD DE PAPANTLA, VER</t>
  </si>
  <si>
    <t>AUXILIAR ADMINISTRATIVO DE LA FINANCIERA "SERVICIOS CREDITICIOS A LA COMUNIDAD PETROLERA"</t>
  </si>
  <si>
    <t>FISCONAD S. A. de C. V.</t>
  </si>
  <si>
    <t>DESPACHO CONTABLE "COSMOS"</t>
  </si>
  <si>
    <t>TRANSMISIONES AUTOMATICAS Y DIRECCIONES HIDRAULICAS BARRON</t>
  </si>
  <si>
    <t>AUXILIAR CONTABLE</t>
  </si>
  <si>
    <t>ENCARGADA DEL AREA ADMINISTRATIVA</t>
  </si>
  <si>
    <t>https://drive.google.com/open?id=1CmmStq-bMJ1M-jAwBG7r2I_ZQlzo6y_F</t>
  </si>
  <si>
    <t>https://drive.google.com/file/d/1TUMnK_9ZW2ZohGvPDD5wkLCUUIyl0ICk/view?usp=sharing</t>
  </si>
  <si>
    <t>https://drive.google.com/file/d/1rriyWoA5EvFntGvuZ74ATlICbxF9B9wu/view?usp=share_link</t>
  </si>
  <si>
    <t>https://drive.google.com/file/d/1amhkjbSmL65PENpuGIV5tkZ7Gl-8llfO/view?usp=sharing</t>
  </si>
  <si>
    <t>RECURSOS HUMANOS</t>
  </si>
  <si>
    <t>OFICINA OPERADORA DE PAPANTLA VERACRUZ</t>
  </si>
  <si>
    <t>CAJERA</t>
  </si>
  <si>
    <t xml:space="preserve">YENNI </t>
  </si>
  <si>
    <t>PATIÑO</t>
  </si>
  <si>
    <t>BALTAZAR</t>
  </si>
  <si>
    <t>DEPARTAMENTO COMERCIAL Y ADMINISTRATIVO</t>
  </si>
  <si>
    <t>JEFE DEL DEPARTAMENTO TECNICO</t>
  </si>
  <si>
    <t xml:space="preserve">PABLO RAFAEL </t>
  </si>
  <si>
    <t xml:space="preserve">GARCIA </t>
  </si>
  <si>
    <t xml:space="preserve">LANDA </t>
  </si>
  <si>
    <t>JEFE DE LA SECCION DE PRODUCCION Y DITRIBUCION</t>
  </si>
  <si>
    <t>BERNARDO</t>
  </si>
  <si>
    <t xml:space="preserve">MARTINEZ </t>
  </si>
  <si>
    <t>PEREZ</t>
  </si>
  <si>
    <t>DEPARTAMENTO TECNICO</t>
  </si>
  <si>
    <t>JEFE DE LA SECCION DE ALCANTARILLADO Y SANEAMIENTO</t>
  </si>
  <si>
    <t>RAMIREZ</t>
  </si>
  <si>
    <t>BASTIAN</t>
  </si>
  <si>
    <t>JEFE DE LA SECCION DE RECURSOS HUMANOS</t>
  </si>
  <si>
    <t>SARA</t>
  </si>
  <si>
    <t xml:space="preserve">OLARTE </t>
  </si>
  <si>
    <t>GONZALEZ</t>
  </si>
  <si>
    <t>DEPARTAMENTO COMERCIAL Y ADIMINSTRATIVO</t>
  </si>
  <si>
    <t>JEFE DE LA SECCION DE RECURSOS FINANCIEROS</t>
  </si>
  <si>
    <t>LUIS</t>
  </si>
  <si>
    <t xml:space="preserve">VILLEGAS </t>
  </si>
  <si>
    <t>CRUZ</t>
  </si>
  <si>
    <t xml:space="preserve">JEFE DE LA SECCION DE FACTURACION Y MEDICION </t>
  </si>
  <si>
    <t>SERGIO CARLOS</t>
  </si>
  <si>
    <t xml:space="preserve">FLORES </t>
  </si>
  <si>
    <t>RAMOS</t>
  </si>
  <si>
    <t>PROFESIONAL TECNICO ASISTENTE EJECUTIVO</t>
  </si>
  <si>
    <t xml:space="preserve">LEVANTAMIENTOS TOPOGRAFICOS </t>
  </si>
  <si>
    <t>DISEÑO DE INSTALACIONES HIDROELECTRICAS</t>
  </si>
  <si>
    <t>SUPERVISOR Y DISEÑADOR</t>
  </si>
  <si>
    <t>PROYECTOS DE CASA-HABITACIÓN</t>
  </si>
  <si>
    <t>PROYECTISTA</t>
  </si>
  <si>
    <t>SUPERVISION DE OBRAS</t>
  </si>
  <si>
    <t xml:space="preserve">SUPERVISOR DE OBRAS DE LA ZONA SUR DEL ESTADO EN LA D. G. O. P. DEL ESTADO DE VERACRUZ </t>
  </si>
  <si>
    <t>SUPERVISION DE INSTALACIONES SANITARIAS, DRENAJE SANITARIO Y PLUVIAL</t>
  </si>
  <si>
    <t>AUXILIAR DE SUPERVISION</t>
  </si>
  <si>
    <t xml:space="preserve">COORDINAR TRABAJOS GENERALES PARA LA SUBDIRECCION </t>
  </si>
  <si>
    <t>AUXILIAR JEFE DEL DEPARTAMENTO DE AGUA POTABLE</t>
  </si>
  <si>
    <t>SUPERVISION DE OBRAS CIVILES EN TEMPOAL</t>
  </si>
  <si>
    <t>RESIDENTE</t>
  </si>
  <si>
    <t>SUPERVISAR TRABAJOS DEL DEPARTAMENTO DE OPERACIÓN Y MANTENIMIENTO</t>
  </si>
  <si>
    <t>JEFE DE SECCION TECNICA EN C. E. A. P. A.</t>
  </si>
  <si>
    <t>SUPERVISAR Y COORDINAR TRABAJOS DEL DEPARTAMENTO TECNICO</t>
  </si>
  <si>
    <t>JEFE DE LA SECCION TECNICA C. E. A. S</t>
  </si>
  <si>
    <t>SUBDIRECTOR DE OPERACIÓN Y MANTENIMIENTO</t>
  </si>
  <si>
    <t>SUB DIRECTOR DE OPRACION Y MANTENIMIENTO COMISION MUNICIPAL DE AGUA POZA RICA, VER</t>
  </si>
  <si>
    <t>SUB DIRECTOR DE OPRACION Y MANTENIMIENTO COMISION MUNICIPAL DE AGUA POTABLE DE PAPANTLA, VER</t>
  </si>
  <si>
    <t>ENCARGADO DE DESPACHO DE LA COMISION MUNICIPAL DE AGUA POTABLE Y SANEAMIENTO DE PAPANTLA</t>
  </si>
  <si>
    <t>A LA FECHA</t>
  </si>
  <si>
    <t>SUPERVIZAR Y COORDINAR LOS TRABAJOS DE OPERACIÓN Y MANTENIMIENTO DE ESA OFICINA OPERADORA</t>
  </si>
  <si>
    <t>JEFE DE OPERACIÓN Y MANTENIMIENTO DE LA CAEV OFICINA OPERADORA DE PAPANTLA</t>
  </si>
  <si>
    <t>SUPERVISAR Y REALIZAR CAMBIO EN LAS VALVULAS</t>
  </si>
  <si>
    <t xml:space="preserve">OPERADOR DE VALVULAS EN LA COMISION MUNICIPAL DE AGUA POTABLE DE PAPANTLA </t>
  </si>
  <si>
    <t>SUPERVISAR TRABAJOS DE OPERACIÓN Y MANTENIMIENTO DENTRO DEL SISTEMA</t>
  </si>
  <si>
    <t>JEFE DE OPERACIÓN Y MANTENIMIENTO EN LA COMISION MUNICIPAL DE AGUA POTABLE DE PAPANTLA</t>
  </si>
  <si>
    <t>SUPERVISAR TRABAJOS DE DISTRIBUCION Y PRODUCCION DEL AGUA</t>
  </si>
  <si>
    <t>JEFE DE LA SECCION DE PRODUCCION Y DITRIBUCION EN LA CAEV OFICINA OPERADORA PAPANTLA</t>
  </si>
  <si>
    <t>REVISION DE PLANOS Y GENERADORES DE OBRA</t>
  </si>
  <si>
    <t>CENTRO DE READAPTACION SOCIAL EN LA COMUNIDAD DE GILDARDO MUÑOZ</t>
  </si>
  <si>
    <t>CONCILIACION Y ESTIMACION DE OBRA</t>
  </si>
  <si>
    <t>PARQUE TEMATICO TAKILSUKUT</t>
  </si>
  <si>
    <t xml:space="preserve">REVISION Y MANTENIMEINTO DE CARCAMOS DE BOMBEOS DE AGUAS NEGRAS </t>
  </si>
  <si>
    <t xml:space="preserve">JEFE DE LA SECCION DE ALCANTARILLADO Y SANEAMIENTO </t>
  </si>
  <si>
    <t xml:space="preserve">A LA FECHA </t>
  </si>
  <si>
    <t>JEFE DE SECCION DE ALCANTARILLADO Y SANEAMIENTO</t>
  </si>
  <si>
    <t>COMISION DE AGUA DEL ESTADO DE VERACRUZ OFICINA OPERADORA PAPANTLA</t>
  </si>
  <si>
    <t>ELABORACION DE FACTURAS, REVISION DE PEDIDOS</t>
  </si>
  <si>
    <t>CAPTURISTA DE DATOS GRUPO DULCELANDIA</t>
  </si>
  <si>
    <t>ATENCION AL PUBLICO, CONTROL DE NOTAS</t>
  </si>
  <si>
    <t>TELAS PARISINA EMPLEADA DE MOSTRADOR</t>
  </si>
  <si>
    <t xml:space="preserve">CONTROL DE CREDITOS, ENVIOS DE PEDIDOS A DOMICILIO </t>
  </si>
  <si>
    <t>RECEPCIONISTA, FLAMA GAS S. A. DE C. V.</t>
  </si>
  <si>
    <t>LECTURISTA NOTIFICADOR</t>
  </si>
  <si>
    <t>COMISION MUNICIPAL DE AGUA POTABLE Y SANEAMIENTO PAPANTLA, VER.</t>
  </si>
  <si>
    <t>COMISION DE AGUA DEL ESTADO DE VERACRUZ</t>
  </si>
  <si>
    <t>DIFERENTES MOVIMIENTOS ADMINISTRATIVOS</t>
  </si>
  <si>
    <t xml:space="preserve">DEPARTAMENTO DE ADQUISICIONES Y ALMACENES DISTRITO POZA RICA PEMEX EXPLORACION Y PRODUCCION </t>
  </si>
  <si>
    <t xml:space="preserve">ENCARGADO DEL DEPARTAMENTO DE INFORMATICA </t>
  </si>
  <si>
    <t>SERVICIOS DE SALUD DE VERACRUZ HOSPITAL SUB ZONA "DR. JOSE BUIL BELENGUER" PAPANTLA, VER.</t>
  </si>
  <si>
    <t xml:space="preserve">COMISION DE AGUA DEL ESTADO DE VERACRUZ </t>
  </si>
  <si>
    <t xml:space="preserve">CAJERA </t>
  </si>
  <si>
    <t>https://drive.google.com/open?id=1IxDkwQuiXYFFOf7fnq7zP0m2NpLaYVdu</t>
  </si>
  <si>
    <t>https://drive.google.com/open?id=1IJwyCt7Ybx4-Q2OQbHugfXlcTaRqBO7J</t>
  </si>
  <si>
    <t>https://drive.google.com/open?id=170oEYF4GAU_Sied4gOuGCH-Aj5L9cKVE</t>
  </si>
  <si>
    <t>https://drive.google.com/open?id=1ZCFhNB8HH4T-1784fILRGTF0Iv1RRjC3</t>
  </si>
  <si>
    <t>https://drive.google.com/open?id=1eZ7cSfPAXFPHO2ptFPfb86CpZDqb_I9v</t>
  </si>
  <si>
    <t>https://drive.google.com/open?id=16fEGjtgxWvinJG2Dw80s3hybaSkpvSNc</t>
  </si>
  <si>
    <t>https://drive.google.com/open?id=19IDvaUbES7eT7UZyrqPYKlRmF4EKp_Pe</t>
  </si>
  <si>
    <t>https://drive.google.com/open?id=1lnAaQF2laHb6hU52xSInmg5wlXls3Tec</t>
  </si>
  <si>
    <t>https://drive.google.com/open?id=1mSi_l21JX68OOSrvlu-Y8pOGbqlAcb6c</t>
  </si>
  <si>
    <t>https://drive.google.com/open?id=1dEt1zSCoVVV_BtUyNaSRGBHMxcpEPztn</t>
  </si>
  <si>
    <t>https://drive.google.com/open?id=1_BooXeX6g83pM0Tleqk_QXWePROPafXk</t>
  </si>
  <si>
    <t>https://drive.google.com/open?id=1HJBhd8BfwKUBJWiyjdrF1ff0lrzSgVpe</t>
  </si>
  <si>
    <t>https://drive.google.com/open?id=1huBoYgMgzVnJpf1v9DhH5edhzWqJ7caQ</t>
  </si>
  <si>
    <t>https://drive.google.com/file/d/1-mDDbSYNU8UVaOqNLGMa39jzAMQMwVQX/view?usp=share_link</t>
  </si>
  <si>
    <t>https://drive.google.com/file/d/1kwGHZlU5gD7U8ebSm2Fq33DNHra_s-D5/view?usp=share_link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</si>
</sst>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17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IxDkwQuiXYFFOf7fnq7zP0m2NpLaYVdu" TargetMode="External"/><Relationship Id="rId13" Type="http://schemas.openxmlformats.org/officeDocument/2006/relationships/hyperlink" Target="https://drive.google.com/open?id=1eZ7cSfPAXFPHO2ptFPfb86CpZDqb_I9v" TargetMode="External"/><Relationship Id="rId18" Type="http://schemas.openxmlformats.org/officeDocument/2006/relationships/hyperlink" Target="https://drive.google.com/open?id=1_BooXeX6g83pM0Tleqk_QXWePROPafXk" TargetMode="External"/><Relationship Id="rId3" Type="http://schemas.openxmlformats.org/officeDocument/2006/relationships/hyperlink" Target="https://drive.google.com/file/d/1rriyWoA5EvFntGvuZ74ATlICbxF9B9wu/view?usp=share_link" TargetMode="External"/><Relationship Id="rId7" Type="http://schemas.openxmlformats.org/officeDocument/2006/relationships/hyperlink" Target="https://drive.google.com/open?id=1huBoYgMgzVnJpf1v9DhH5edhzWqJ7caQ" TargetMode="External"/><Relationship Id="rId12" Type="http://schemas.openxmlformats.org/officeDocument/2006/relationships/hyperlink" Target="https://drive.google.com/open?id=1dEt1zSCoVVV_BtUyNaSRGBHMxcpEPztn" TargetMode="External"/><Relationship Id="rId17" Type="http://schemas.openxmlformats.org/officeDocument/2006/relationships/hyperlink" Target="https://drive.google.com/open?id=1mSi_l21JX68OOSrvlu-Y8pOGbqlAcb6c" TargetMode="External"/><Relationship Id="rId2" Type="http://schemas.openxmlformats.org/officeDocument/2006/relationships/hyperlink" Target="https://drive.google.com/file/d/1TUMnK_9ZW2ZohGvPDD5wkLCUUIyl0ICk/view?usp=sharing" TargetMode="External"/><Relationship Id="rId16" Type="http://schemas.openxmlformats.org/officeDocument/2006/relationships/hyperlink" Target="https://drive.google.com/open?id=1ZCFhNB8HH4T-1784fILRGTF0Iv1RRjC3" TargetMode="External"/><Relationship Id="rId20" Type="http://schemas.openxmlformats.org/officeDocument/2006/relationships/hyperlink" Target="https://drive.google.com/file/d/1kwGHZlU5gD7U8ebSm2Fq33DNHra_s-D5/view?usp=share_link" TargetMode="External"/><Relationship Id="rId1" Type="http://schemas.openxmlformats.org/officeDocument/2006/relationships/hyperlink" Target="https://drive.google.com/open?id=1CmmStq-bMJ1M-jAwBG7r2I_ZQlzo6y_F" TargetMode="External"/><Relationship Id="rId6" Type="http://schemas.openxmlformats.org/officeDocument/2006/relationships/hyperlink" Target="https://drive.google.com/open?id=19IDvaUbES7eT7UZyrqPYKlRmF4EKp_Pe" TargetMode="External"/><Relationship Id="rId11" Type="http://schemas.openxmlformats.org/officeDocument/2006/relationships/hyperlink" Target="https://drive.google.com/open?id=170oEYF4GAU_Sied4gOuGCH-Aj5L9cKVE" TargetMode="External"/><Relationship Id="rId5" Type="http://schemas.openxmlformats.org/officeDocument/2006/relationships/hyperlink" Target="https://drive.google.com/file/d/1amhkjbSmL65PENpuGIV5tkZ7Gl-8llfO/view?usp=sharing" TargetMode="External"/><Relationship Id="rId15" Type="http://schemas.openxmlformats.org/officeDocument/2006/relationships/hyperlink" Target="https://drive.google.com/open?id=1HJBhd8BfwKUBJWiyjdrF1ff0lrzSgVpe" TargetMode="External"/><Relationship Id="rId10" Type="http://schemas.openxmlformats.org/officeDocument/2006/relationships/hyperlink" Target="https://drive.google.com/open?id=1IJwyCt7Ybx4-Q2OQbHugfXlcTaRqBO7J" TargetMode="External"/><Relationship Id="rId19" Type="http://schemas.openxmlformats.org/officeDocument/2006/relationships/hyperlink" Target="https://drive.google.com/file/d/1-mDDbSYNU8UVaOqNLGMa39jzAMQMwVQX/view?usp=share_link" TargetMode="External"/><Relationship Id="rId4" Type="http://schemas.openxmlformats.org/officeDocument/2006/relationships/hyperlink" Target="https://drive.google.com/file/d/1kwGHZlU5gD7U8ebSm2Fq33DNHra_s-D5/view?usp=share_link" TargetMode="External"/><Relationship Id="rId9" Type="http://schemas.openxmlformats.org/officeDocument/2006/relationships/hyperlink" Target="https://drive.google.com/open?id=1lnAaQF2laHb6hU52xSInmg5wlXls3Tec" TargetMode="External"/><Relationship Id="rId14" Type="http://schemas.openxmlformats.org/officeDocument/2006/relationships/hyperlink" Target="https://drive.google.com/open?id=16fEGjtgxWvinJG2Dw80s3hybaSkpvSNc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6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L8">
        <v>1</v>
      </c>
      <c r="M8" s="5" t="s">
        <v>101</v>
      </c>
      <c r="N8" t="s">
        <v>67</v>
      </c>
      <c r="P8" s="7" t="s">
        <v>206</v>
      </c>
      <c r="Q8" t="s">
        <v>105</v>
      </c>
      <c r="R8" s="3">
        <v>45040</v>
      </c>
      <c r="S8" s="3">
        <v>45016</v>
      </c>
      <c r="T8" t="s">
        <v>106</v>
      </c>
    </row>
    <row r="9" spans="1:20" x14ac:dyDescent="0.25">
      <c r="A9">
        <v>2023</v>
      </c>
      <c r="B9" s="3">
        <v>44927</v>
      </c>
      <c r="C9" s="3">
        <v>45016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89</v>
      </c>
      <c r="J9" t="s">
        <v>61</v>
      </c>
      <c r="L9">
        <v>2</v>
      </c>
      <c r="M9" s="5" t="s">
        <v>102</v>
      </c>
      <c r="N9" t="s">
        <v>67</v>
      </c>
      <c r="P9" s="7" t="s">
        <v>104</v>
      </c>
      <c r="Q9" t="s">
        <v>105</v>
      </c>
      <c r="R9" s="3">
        <v>45040</v>
      </c>
      <c r="S9" s="3">
        <v>45016</v>
      </c>
      <c r="T9" t="s">
        <v>106</v>
      </c>
    </row>
    <row r="10" spans="1:20" x14ac:dyDescent="0.25">
      <c r="A10">
        <v>2023</v>
      </c>
      <c r="B10" s="3">
        <v>44927</v>
      </c>
      <c r="C10" s="3">
        <v>45016</v>
      </c>
      <c r="D10" t="s">
        <v>85</v>
      </c>
      <c r="E10" t="s">
        <v>85</v>
      </c>
      <c r="F10" t="s">
        <v>90</v>
      </c>
      <c r="G10" t="s">
        <v>91</v>
      </c>
      <c r="H10" t="s">
        <v>92</v>
      </c>
      <c r="I10" t="s">
        <v>89</v>
      </c>
      <c r="J10" t="s">
        <v>61</v>
      </c>
      <c r="L10">
        <v>3</v>
      </c>
      <c r="M10" s="5" t="s">
        <v>103</v>
      </c>
      <c r="N10" t="s">
        <v>67</v>
      </c>
      <c r="P10" s="7" t="s">
        <v>205</v>
      </c>
      <c r="Q10" t="s">
        <v>105</v>
      </c>
      <c r="R10" s="3">
        <v>45040</v>
      </c>
      <c r="S10" s="3">
        <v>45016</v>
      </c>
      <c r="T10" t="s">
        <v>106</v>
      </c>
    </row>
    <row r="11" spans="1:20" x14ac:dyDescent="0.25">
      <c r="A11">
        <v>2023</v>
      </c>
      <c r="B11" s="3">
        <v>44927</v>
      </c>
      <c r="C11" s="3">
        <v>45016</v>
      </c>
      <c r="D11" t="s">
        <v>112</v>
      </c>
      <c r="E11" t="s">
        <v>112</v>
      </c>
      <c r="F11" t="s">
        <v>113</v>
      </c>
      <c r="G11" t="s">
        <v>114</v>
      </c>
      <c r="H11" t="s">
        <v>115</v>
      </c>
      <c r="I11" t="s">
        <v>89</v>
      </c>
      <c r="J11" t="s">
        <v>61</v>
      </c>
      <c r="L11">
        <v>4</v>
      </c>
      <c r="M11" s="5" t="s">
        <v>192</v>
      </c>
      <c r="N11" t="s">
        <v>67</v>
      </c>
      <c r="P11" s="7" t="s">
        <v>199</v>
      </c>
      <c r="Q11" t="s">
        <v>105</v>
      </c>
      <c r="R11" s="3">
        <v>45040</v>
      </c>
      <c r="S11" s="3">
        <v>45016</v>
      </c>
      <c r="T11" t="s">
        <v>106</v>
      </c>
    </row>
    <row r="12" spans="1:20" x14ac:dyDescent="0.25">
      <c r="A12">
        <v>2023</v>
      </c>
      <c r="B12" s="3">
        <v>44927</v>
      </c>
      <c r="C12" s="3">
        <v>45016</v>
      </c>
      <c r="D12" t="s">
        <v>116</v>
      </c>
      <c r="E12" t="s">
        <v>116</v>
      </c>
      <c r="F12" t="s">
        <v>117</v>
      </c>
      <c r="G12" t="s">
        <v>118</v>
      </c>
      <c r="H12" t="s">
        <v>119</v>
      </c>
      <c r="I12" t="s">
        <v>120</v>
      </c>
      <c r="J12" t="s">
        <v>59</v>
      </c>
      <c r="L12">
        <v>5</v>
      </c>
      <c r="M12" s="5" t="s">
        <v>193</v>
      </c>
      <c r="N12" t="s">
        <v>67</v>
      </c>
      <c r="P12" s="7" t="s">
        <v>200</v>
      </c>
      <c r="Q12" t="s">
        <v>105</v>
      </c>
      <c r="R12" s="3">
        <v>45040</v>
      </c>
      <c r="S12" s="3">
        <v>45016</v>
      </c>
      <c r="T12" t="s">
        <v>106</v>
      </c>
    </row>
    <row r="13" spans="1:20" x14ac:dyDescent="0.25">
      <c r="A13">
        <v>2023</v>
      </c>
      <c r="B13" s="3">
        <v>44927</v>
      </c>
      <c r="C13" s="3">
        <v>45016</v>
      </c>
      <c r="D13" t="s">
        <v>121</v>
      </c>
      <c r="E13" t="s">
        <v>121</v>
      </c>
      <c r="F13" t="s">
        <v>86</v>
      </c>
      <c r="G13" t="s">
        <v>122</v>
      </c>
      <c r="H13" t="s">
        <v>123</v>
      </c>
      <c r="I13" t="s">
        <v>120</v>
      </c>
      <c r="J13" t="s">
        <v>61</v>
      </c>
      <c r="L13">
        <v>6</v>
      </c>
      <c r="M13" s="5" t="s">
        <v>194</v>
      </c>
      <c r="N13" t="s">
        <v>67</v>
      </c>
      <c r="P13" s="7" t="s">
        <v>206</v>
      </c>
      <c r="Q13" t="s">
        <v>105</v>
      </c>
      <c r="R13" s="3">
        <v>45040</v>
      </c>
      <c r="S13" s="3">
        <v>45016</v>
      </c>
      <c r="T13" t="s">
        <v>106</v>
      </c>
    </row>
    <row r="14" spans="1:20" x14ac:dyDescent="0.25">
      <c r="A14">
        <v>2023</v>
      </c>
      <c r="B14" s="3">
        <v>44927</v>
      </c>
      <c r="C14" s="3">
        <v>45016</v>
      </c>
      <c r="D14" t="s">
        <v>124</v>
      </c>
      <c r="E14" t="s">
        <v>124</v>
      </c>
      <c r="F14" t="s">
        <v>125</v>
      </c>
      <c r="G14" t="s">
        <v>126</v>
      </c>
      <c r="H14" t="s">
        <v>127</v>
      </c>
      <c r="I14" t="s">
        <v>128</v>
      </c>
      <c r="J14" t="s">
        <v>61</v>
      </c>
      <c r="L14">
        <v>7</v>
      </c>
      <c r="M14" s="5" t="s">
        <v>195</v>
      </c>
      <c r="N14" t="s">
        <v>67</v>
      </c>
      <c r="P14" s="7" t="s">
        <v>201</v>
      </c>
      <c r="Q14" t="s">
        <v>105</v>
      </c>
      <c r="R14" s="3">
        <v>45040</v>
      </c>
      <c r="S14" s="3">
        <v>45016</v>
      </c>
      <c r="T14" t="s">
        <v>106</v>
      </c>
    </row>
    <row r="15" spans="1:20" x14ac:dyDescent="0.25">
      <c r="A15">
        <v>2023</v>
      </c>
      <c r="B15" s="3">
        <v>44927</v>
      </c>
      <c r="C15" s="3">
        <v>45016</v>
      </c>
      <c r="D15" t="s">
        <v>129</v>
      </c>
      <c r="E15" t="s">
        <v>129</v>
      </c>
      <c r="F15" t="s">
        <v>130</v>
      </c>
      <c r="G15" t="s">
        <v>131</v>
      </c>
      <c r="H15" t="s">
        <v>132</v>
      </c>
      <c r="I15" t="s">
        <v>128</v>
      </c>
      <c r="J15" t="s">
        <v>59</v>
      </c>
      <c r="L15">
        <v>8</v>
      </c>
      <c r="M15" s="5" t="s">
        <v>196</v>
      </c>
      <c r="N15" t="s">
        <v>67</v>
      </c>
      <c r="P15" s="7" t="s">
        <v>202</v>
      </c>
      <c r="Q15" t="s">
        <v>105</v>
      </c>
      <c r="R15" s="3">
        <v>45040</v>
      </c>
      <c r="S15" s="3">
        <v>45016</v>
      </c>
      <c r="T15" t="s">
        <v>106</v>
      </c>
    </row>
    <row r="16" spans="1:20" x14ac:dyDescent="0.25">
      <c r="A16">
        <v>2023</v>
      </c>
      <c r="B16" s="3">
        <v>44927</v>
      </c>
      <c r="C16" s="3">
        <v>45016</v>
      </c>
      <c r="D16" t="s">
        <v>133</v>
      </c>
      <c r="E16" t="s">
        <v>133</v>
      </c>
      <c r="F16" t="s">
        <v>134</v>
      </c>
      <c r="G16" t="s">
        <v>135</v>
      </c>
      <c r="H16" t="s">
        <v>136</v>
      </c>
      <c r="I16" t="s">
        <v>128</v>
      </c>
      <c r="J16" t="s">
        <v>61</v>
      </c>
      <c r="L16">
        <v>9</v>
      </c>
      <c r="M16" s="5" t="s">
        <v>197</v>
      </c>
      <c r="N16" t="s">
        <v>67</v>
      </c>
      <c r="P16" s="7" t="s">
        <v>203</v>
      </c>
      <c r="Q16" t="s">
        <v>105</v>
      </c>
      <c r="R16" s="3">
        <v>45040</v>
      </c>
      <c r="S16" s="3">
        <v>45016</v>
      </c>
      <c r="T16" t="s">
        <v>106</v>
      </c>
    </row>
    <row r="17" spans="1:20" x14ac:dyDescent="0.25">
      <c r="A17">
        <v>2023</v>
      </c>
      <c r="B17" s="3">
        <v>44927</v>
      </c>
      <c r="C17" s="3">
        <v>45016</v>
      </c>
      <c r="D17" t="s">
        <v>107</v>
      </c>
      <c r="E17" t="s">
        <v>107</v>
      </c>
      <c r="F17" t="s">
        <v>108</v>
      </c>
      <c r="G17" t="s">
        <v>109</v>
      </c>
      <c r="H17" t="s">
        <v>110</v>
      </c>
      <c r="I17" t="s">
        <v>111</v>
      </c>
      <c r="J17" t="s">
        <v>60</v>
      </c>
      <c r="K17" t="s">
        <v>137</v>
      </c>
      <c r="L17">
        <v>10</v>
      </c>
      <c r="M17" s="5" t="s">
        <v>198</v>
      </c>
      <c r="N17" t="s">
        <v>67</v>
      </c>
      <c r="P17" s="5" t="s">
        <v>204</v>
      </c>
      <c r="Q17" t="s">
        <v>105</v>
      </c>
      <c r="R17" s="3">
        <v>45040</v>
      </c>
      <c r="S17" s="3">
        <v>45016</v>
      </c>
      <c r="T17" t="s">
        <v>106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AA017F01-D5BB-4C07-806C-02075A63FC1E}"/>
    <hyperlink ref="M9" r:id="rId2" xr:uid="{BE277F61-289B-4859-AFE5-B29A7138CA19}"/>
    <hyperlink ref="M10" r:id="rId3" xr:uid="{6557744B-2845-4C63-9B4A-B2EDB06E48A0}"/>
    <hyperlink ref="P8" r:id="rId4" xr:uid="{D10B0A01-2BB4-4904-965C-F5689BC0DF0E}"/>
    <hyperlink ref="P9" r:id="rId5" xr:uid="{5AC5D03C-D12E-4738-8B24-CF90066448CB}"/>
    <hyperlink ref="M17" r:id="rId6" xr:uid="{95BF7576-BCCB-40C6-9A4E-612F9EBB5D6B}"/>
    <hyperlink ref="P17" r:id="rId7" xr:uid="{8A7B2521-4519-4085-9E1A-A71E0E7734A0}"/>
    <hyperlink ref="M11" r:id="rId8" xr:uid="{47FB079C-968C-4928-9268-CE6AD8CD113D}"/>
    <hyperlink ref="P11" r:id="rId9" xr:uid="{0AF2114B-8C5C-4A30-ADEB-56301166D964}"/>
    <hyperlink ref="M12" r:id="rId10" xr:uid="{84F89DDE-844F-4339-9155-D965433565ED}"/>
    <hyperlink ref="M13" r:id="rId11" xr:uid="{4F6972CA-A4DE-457A-985D-79C3F101479E}"/>
    <hyperlink ref="P14" r:id="rId12" xr:uid="{7B02DAE9-10C7-408C-A461-D0EDB2DEDA11}"/>
    <hyperlink ref="M15" r:id="rId13" xr:uid="{D02F36BC-7CA0-4DD6-B0DE-758FE8121E9B}"/>
    <hyperlink ref="M16" r:id="rId14" xr:uid="{921C14FA-878D-4DDA-A31F-D3C20377A008}"/>
    <hyperlink ref="P16" r:id="rId15" xr:uid="{57F499D7-46E9-426B-9602-5AF22C9845CF}"/>
    <hyperlink ref="M14" r:id="rId16" xr:uid="{729AE377-FBC7-4EB4-A062-8C1CF4BA8D92}"/>
    <hyperlink ref="P12" r:id="rId17" xr:uid="{1487FB57-ACC3-4545-93C5-D3B45170720C}"/>
    <hyperlink ref="P15" r:id="rId18" xr:uid="{15297B80-D8A0-44B6-9882-05ECA004102E}"/>
    <hyperlink ref="P10" r:id="rId19" xr:uid="{82EE4166-BBD5-4D54-AC5D-E59C47DFA61D}"/>
    <hyperlink ref="P13" r:id="rId20" xr:uid="{6914EBC7-C4F8-4EE7-A93C-CACF3F6E66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topLeftCell="A17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37011</v>
      </c>
      <c r="C4" s="4">
        <v>39782</v>
      </c>
      <c r="D4" t="s">
        <v>93</v>
      </c>
    </row>
    <row r="5" spans="1:6" x14ac:dyDescent="0.25">
      <c r="A5">
        <v>1</v>
      </c>
      <c r="B5" s="3">
        <v>39783</v>
      </c>
      <c r="C5" s="4">
        <v>41501</v>
      </c>
      <c r="D5" t="s">
        <v>94</v>
      </c>
    </row>
    <row r="6" spans="1:6" x14ac:dyDescent="0.25">
      <c r="A6">
        <v>1</v>
      </c>
      <c r="B6" s="3">
        <v>41502</v>
      </c>
      <c r="C6" s="4">
        <v>42369</v>
      </c>
      <c r="D6" t="s">
        <v>95</v>
      </c>
    </row>
    <row r="7" spans="1:6" x14ac:dyDescent="0.25">
      <c r="A7">
        <v>2</v>
      </c>
      <c r="B7" s="3">
        <v>36526</v>
      </c>
      <c r="C7" s="3">
        <v>44620</v>
      </c>
      <c r="D7" t="s">
        <v>96</v>
      </c>
      <c r="E7" t="s">
        <v>99</v>
      </c>
    </row>
    <row r="8" spans="1:6" x14ac:dyDescent="0.25">
      <c r="A8">
        <v>3</v>
      </c>
      <c r="B8">
        <v>2015</v>
      </c>
      <c r="C8">
        <v>2018</v>
      </c>
      <c r="D8" t="s">
        <v>98</v>
      </c>
      <c r="E8" t="s">
        <v>100</v>
      </c>
    </row>
    <row r="9" spans="1:6" x14ac:dyDescent="0.25">
      <c r="A9">
        <v>3</v>
      </c>
      <c r="B9">
        <v>2018</v>
      </c>
      <c r="C9">
        <v>2022</v>
      </c>
      <c r="D9" t="s">
        <v>97</v>
      </c>
    </row>
    <row r="10" spans="1:6" x14ac:dyDescent="0.25">
      <c r="A10">
        <v>4</v>
      </c>
      <c r="B10">
        <v>1979</v>
      </c>
      <c r="C10">
        <v>1979</v>
      </c>
      <c r="D10" t="s">
        <v>138</v>
      </c>
    </row>
    <row r="11" spans="1:6" x14ac:dyDescent="0.25">
      <c r="A11">
        <v>4</v>
      </c>
      <c r="B11">
        <v>1983</v>
      </c>
      <c r="C11">
        <v>1985</v>
      </c>
      <c r="D11" t="s">
        <v>139</v>
      </c>
      <c r="E11" t="s">
        <v>140</v>
      </c>
    </row>
    <row r="12" spans="1:6" x14ac:dyDescent="0.25">
      <c r="A12">
        <v>4</v>
      </c>
      <c r="B12">
        <v>1985</v>
      </c>
      <c r="C12">
        <v>1986</v>
      </c>
      <c r="D12" t="s">
        <v>141</v>
      </c>
      <c r="E12" t="s">
        <v>142</v>
      </c>
    </row>
    <row r="13" spans="1:6" x14ac:dyDescent="0.25">
      <c r="A13">
        <v>4</v>
      </c>
      <c r="B13" s="6">
        <v>31959</v>
      </c>
      <c r="C13" s="6">
        <v>32356</v>
      </c>
      <c r="D13" t="s">
        <v>143</v>
      </c>
      <c r="E13" t="s">
        <v>144</v>
      </c>
    </row>
    <row r="14" spans="1:6" x14ac:dyDescent="0.25">
      <c r="A14">
        <v>4</v>
      </c>
      <c r="B14" s="6">
        <v>32356</v>
      </c>
      <c r="C14" s="6">
        <v>32599</v>
      </c>
      <c r="D14" t="s">
        <v>145</v>
      </c>
      <c r="E14" t="s">
        <v>146</v>
      </c>
    </row>
    <row r="15" spans="1:6" x14ac:dyDescent="0.25">
      <c r="A15">
        <v>4</v>
      </c>
      <c r="B15" s="6">
        <v>32599</v>
      </c>
      <c r="C15" s="6">
        <v>32874</v>
      </c>
      <c r="D15" t="s">
        <v>147</v>
      </c>
      <c r="E15" t="s">
        <v>148</v>
      </c>
    </row>
    <row r="16" spans="1:6" x14ac:dyDescent="0.25">
      <c r="A16">
        <v>4</v>
      </c>
      <c r="B16" s="6">
        <v>32874</v>
      </c>
      <c r="C16" s="6">
        <v>32933</v>
      </c>
      <c r="D16" t="s">
        <v>149</v>
      </c>
      <c r="E16" t="s">
        <v>150</v>
      </c>
    </row>
    <row r="17" spans="1:5" x14ac:dyDescent="0.25">
      <c r="A17">
        <v>4</v>
      </c>
      <c r="B17" s="6">
        <v>32933</v>
      </c>
      <c r="C17" s="6">
        <v>33055</v>
      </c>
      <c r="D17" t="s">
        <v>151</v>
      </c>
      <c r="E17" t="s">
        <v>152</v>
      </c>
    </row>
    <row r="18" spans="1:5" x14ac:dyDescent="0.25">
      <c r="A18">
        <v>4</v>
      </c>
      <c r="B18" s="6">
        <v>33055</v>
      </c>
      <c r="C18" s="6">
        <v>34516</v>
      </c>
      <c r="D18" t="s">
        <v>153</v>
      </c>
      <c r="E18" t="s">
        <v>154</v>
      </c>
    </row>
    <row r="19" spans="1:5" x14ac:dyDescent="0.25">
      <c r="A19">
        <v>4</v>
      </c>
      <c r="B19" s="6">
        <v>34516</v>
      </c>
      <c r="C19" s="6">
        <v>36434</v>
      </c>
      <c r="D19" t="s">
        <v>155</v>
      </c>
      <c r="E19" t="s">
        <v>156</v>
      </c>
    </row>
    <row r="20" spans="1:5" x14ac:dyDescent="0.25">
      <c r="A20">
        <v>4</v>
      </c>
      <c r="B20" s="6">
        <v>36465</v>
      </c>
      <c r="C20" s="6">
        <v>36586</v>
      </c>
      <c r="D20" t="s">
        <v>155</v>
      </c>
      <c r="E20" t="s">
        <v>157</v>
      </c>
    </row>
    <row r="21" spans="1:5" x14ac:dyDescent="0.25">
      <c r="A21">
        <v>4</v>
      </c>
      <c r="B21" s="6">
        <v>36586</v>
      </c>
      <c r="C21" s="6">
        <v>36951</v>
      </c>
      <c r="D21" t="s">
        <v>158</v>
      </c>
      <c r="E21" t="s">
        <v>158</v>
      </c>
    </row>
    <row r="22" spans="1:5" x14ac:dyDescent="0.25">
      <c r="A22">
        <v>4</v>
      </c>
      <c r="B22" s="6">
        <v>39295</v>
      </c>
      <c r="C22" s="6" t="s">
        <v>159</v>
      </c>
      <c r="D22" t="s">
        <v>160</v>
      </c>
      <c r="E22" t="s">
        <v>161</v>
      </c>
    </row>
    <row r="23" spans="1:5" x14ac:dyDescent="0.25">
      <c r="A23">
        <v>5</v>
      </c>
      <c r="B23" s="3">
        <v>31845</v>
      </c>
      <c r="C23" s="3">
        <v>36478</v>
      </c>
      <c r="D23" t="s">
        <v>162</v>
      </c>
      <c r="E23" t="s">
        <v>163</v>
      </c>
    </row>
    <row r="24" spans="1:5" x14ac:dyDescent="0.25">
      <c r="A24">
        <v>5</v>
      </c>
      <c r="B24" s="3">
        <v>36479</v>
      </c>
      <c r="C24" s="3">
        <v>40834</v>
      </c>
      <c r="D24" t="s">
        <v>164</v>
      </c>
      <c r="E24" t="s">
        <v>165</v>
      </c>
    </row>
    <row r="25" spans="1:5" x14ac:dyDescent="0.25">
      <c r="A25">
        <v>5</v>
      </c>
      <c r="B25" s="3">
        <v>40835</v>
      </c>
      <c r="C25" s="6" t="s">
        <v>159</v>
      </c>
      <c r="D25" t="s">
        <v>166</v>
      </c>
      <c r="E25" t="s">
        <v>167</v>
      </c>
    </row>
    <row r="26" spans="1:5" x14ac:dyDescent="0.25">
      <c r="A26">
        <v>6</v>
      </c>
      <c r="B26" s="3">
        <v>37305</v>
      </c>
      <c r="C26" s="3">
        <v>37423</v>
      </c>
      <c r="D26" t="s">
        <v>168</v>
      </c>
      <c r="E26" t="s">
        <v>169</v>
      </c>
    </row>
    <row r="27" spans="1:5" x14ac:dyDescent="0.25">
      <c r="A27">
        <v>6</v>
      </c>
      <c r="B27" s="3">
        <v>37431</v>
      </c>
      <c r="C27" s="3">
        <v>37680</v>
      </c>
      <c r="D27" t="s">
        <v>170</v>
      </c>
      <c r="E27" t="s">
        <v>171</v>
      </c>
    </row>
    <row r="28" spans="1:5" x14ac:dyDescent="0.25">
      <c r="A28">
        <v>6</v>
      </c>
      <c r="B28" s="3">
        <v>37683</v>
      </c>
      <c r="C28" s="3">
        <v>38150</v>
      </c>
      <c r="D28" t="s">
        <v>172</v>
      </c>
      <c r="E28" t="s">
        <v>173</v>
      </c>
    </row>
    <row r="29" spans="1:5" x14ac:dyDescent="0.25">
      <c r="A29">
        <v>6</v>
      </c>
      <c r="B29" s="3">
        <v>38154</v>
      </c>
      <c r="C29" s="3" t="s">
        <v>174</v>
      </c>
      <c r="D29" t="s">
        <v>175</v>
      </c>
      <c r="E29" t="s">
        <v>176</v>
      </c>
    </row>
    <row r="30" spans="1:5" x14ac:dyDescent="0.25">
      <c r="A30">
        <v>7</v>
      </c>
      <c r="B30" s="6"/>
      <c r="C30" s="6"/>
      <c r="D30" t="s">
        <v>177</v>
      </c>
      <c r="E30" t="s">
        <v>178</v>
      </c>
    </row>
    <row r="31" spans="1:5" x14ac:dyDescent="0.25">
      <c r="A31">
        <v>7</v>
      </c>
      <c r="B31" s="6"/>
      <c r="C31" s="6"/>
      <c r="D31" t="s">
        <v>179</v>
      </c>
      <c r="E31" t="s">
        <v>180</v>
      </c>
    </row>
    <row r="32" spans="1:5" x14ac:dyDescent="0.25">
      <c r="A32">
        <v>7</v>
      </c>
      <c r="B32" s="6"/>
      <c r="C32" s="6"/>
      <c r="D32" t="s">
        <v>181</v>
      </c>
      <c r="E32" t="s">
        <v>182</v>
      </c>
    </row>
    <row r="33" spans="1:5" x14ac:dyDescent="0.25">
      <c r="A33">
        <v>8</v>
      </c>
      <c r="B33" s="3">
        <v>36655</v>
      </c>
      <c r="C33" s="3">
        <v>39196</v>
      </c>
      <c r="D33" t="s">
        <v>183</v>
      </c>
      <c r="E33" t="s">
        <v>184</v>
      </c>
    </row>
    <row r="34" spans="1:5" x14ac:dyDescent="0.25">
      <c r="A34">
        <v>8</v>
      </c>
      <c r="B34" s="3">
        <v>39197</v>
      </c>
      <c r="C34" t="s">
        <v>174</v>
      </c>
      <c r="D34" t="s">
        <v>183</v>
      </c>
      <c r="E34" t="s">
        <v>185</v>
      </c>
    </row>
    <row r="35" spans="1:5" x14ac:dyDescent="0.25">
      <c r="A35">
        <v>9</v>
      </c>
      <c r="B35">
        <v>1998</v>
      </c>
      <c r="C35">
        <v>1999</v>
      </c>
      <c r="D35" t="s">
        <v>186</v>
      </c>
      <c r="E35" t="s">
        <v>187</v>
      </c>
    </row>
    <row r="36" spans="1:5" x14ac:dyDescent="0.25">
      <c r="A36">
        <v>9</v>
      </c>
      <c r="B36">
        <v>1999</v>
      </c>
      <c r="C36">
        <v>2000</v>
      </c>
      <c r="D36" t="s">
        <v>188</v>
      </c>
      <c r="E36" t="s">
        <v>189</v>
      </c>
    </row>
    <row r="37" spans="1:5" x14ac:dyDescent="0.25">
      <c r="A37">
        <v>10</v>
      </c>
      <c r="B37" s="3">
        <v>40400</v>
      </c>
      <c r="C37" s="6" t="s">
        <v>174</v>
      </c>
      <c r="D37" t="s">
        <v>190</v>
      </c>
      <c r="E37" t="s">
        <v>191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2023-03-28T19:43:09Z</dcterms:created>
  <dcterms:modified xsi:type="dcterms:W3CDTF">2023-04-25T14:54:57Z</dcterms:modified>
</cp:coreProperties>
</file>