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SEGUNDO TRIMESTRE\FORMATOS VALIDADOS\"/>
    </mc:Choice>
  </mc:AlternateContent>
  <xr:revisionPtr revIDLastSave="0" documentId="8_{B1D612C3-7D83-45BA-B89E-7387799CE69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<sst xmlns="http://schemas.openxmlformats.org/spreadsheetml/2006/main" count="687" uniqueCount="337">
  <si>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</si>
  <si>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</si>
  <si>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</si>
  <si>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</si>
  <si>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</si>
  <si>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</si>
  <si>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</si>
  <si>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</si>
  <si>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</si>
  <si>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</si>
  <si>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</si>
  <si>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</si>
  <si>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</si>
  <si>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</si>
  <si>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</si>
  <si>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</si>
  <si>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</si>
  <si>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</si>
  <si>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</si>
  <si>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</si>
  <si>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</si>
  <si>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</si>
  <si>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</si>
  <si>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</si>
  <si>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</si>
  <si>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</si>
  <si>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</si>
  <si>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</si>
  <si>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</si>
  <si>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</si>
  <si>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</si>
  <si>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</si>
  <si>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</si>
  <si>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</si>
  <si>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</si>
  <si>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</si>
  <si>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</si>
  <si>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</si>
  <si>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</si>
  <si>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</si>
  <si>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</si>
  <si>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</si>
  <si>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</si>
  <si>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</si>
  <si>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</si>
  <si>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</si>
  <si>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</si>
  <si>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</si>
  <si>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</si>
  <si>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</si>
  <si>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</si>
  <si>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</si>
  <si>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</si>
  <si>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</si>
  <si>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</si>
  <si>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</si>
  <si>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</si>
  <si>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</si>
  <si>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</si>
  <si>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</si>
  <si>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</si>
  <si>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</si>
  <si>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</si>
  <si>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</si>
  <si>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</si>
  <si>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</si>
  <si>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</si>
  <si>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</si>
  <si>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</si>
  <si>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</si>
  <si>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</si>
  <si>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</si>
  <si>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</si>
  <si>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</si>
  <si>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</si>
  <si>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</si>
  <si>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</si>
  <si>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</si>
  <si>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</si>
  <si>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</si>
  <si>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</si>
  <si>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</si>
  <si>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</si>
  <si>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</si>
  <si>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</si>
  <si>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</si>
  <si>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</si>
  <si>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</si>
  <si>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</si>
  <si>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</si>
  <si>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</si>
  <si>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</si>
  <si>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</si>
  <si>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</si>
  <si>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</si>
  <si>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</si>
  <si>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</si>
  <si>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</si>
  <si>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</si>
  <si>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</si>
  <si>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</si>
  <si>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</si>
  <si>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</si>
  <si>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</si>
  <si>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</si>
  <si>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</si>
  <si>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</si>
  <si>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</si>
  <si>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</si>
  <si>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</si>
  <si>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</si>
  <si>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</si>
  <si>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</si>
  <si>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</si>
  <si>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</si>
  <si>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</si>
  <si>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</si>
  <si>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</si>
  <si>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</si>
  <si>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</si>
  <si>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</si>
  <si>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</si>
  <si>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</si>
  <si>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</si>
  <si>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</si>
  <si>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</si>
  <si>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</si>
  <si>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</si>
  <si>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</si>
  <si>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</si>
  <si>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</si>
  <si>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</si>
  <si>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</si>
  <si>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</si>
  <si>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</si>
  <si>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</si>
  <si>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</si>
  <si>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</si>
  <si>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</si>
  <si>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</si>
  <si>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</si>
  <si>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</si>
  <si>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</si>
  <si>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</si>
  <si>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</si>
  <si>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</si>
  <si>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</si>
  <si>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</si>
  <si>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</si>
  <si>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</si>
  <si>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</si>
  <si>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</si>
  <si>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</si>
  <si>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</si>
  <si>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</si>
  <si>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</si>
  <si>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</si>
  <si>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</si>
  <si>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</si>
  <si>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</si>
  <si>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</si>
  <si>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</si>
  <si>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</si>
  <si>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</si>
  <si>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</si>
  <si>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</si>
  <si>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</si>
  <si>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</si>
  <si>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</si>
  <si>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</si>
  <si>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</si>
  <si>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</si>
  <si>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</si>
  <si>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</si>
  <si>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</si>
  <si>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</si>
  <si>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</si>
  <si>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</si>
  <si>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</si>
  <si>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</si>
  <si>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</si>
  <si>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</si>
  <si>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</si>
  <si>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</si>
  <si>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</si>
  <si>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</si>
  <si>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</si>
  <si>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</si>
  <si>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</si>
  <si>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</si>
  <si>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</si>
  <si>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</si>
  <si>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</si>
  <si>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</si>
  <si>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</si>
  <si>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</si>
  <si>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</si>
  <si>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</si>
  <si>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</si>
  <si>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</si>
  <si>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</si>
  <si>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</si>
  <si>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</si>
  <si>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</si>
  <si>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</si>
  <si>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</si>
  <si>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</si>
  <si>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</si>
  <si>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</si>
  <si>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</si>
  <si>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</si>
  <si>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</si>
  <si>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</si>
  <si>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</si>
  <si>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</si>
  <si>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CENTRO GASOLINERO LAS ANIMAS </t>
  </si>
  <si>
    <t>CGA010307N18</t>
  </si>
  <si>
    <t>VENTA DE COMBUSTIBLE</t>
  </si>
  <si>
    <t>CRISTOBAL COLON</t>
  </si>
  <si>
    <t>FUENTES DE LAS ANIMAS</t>
  </si>
  <si>
    <t>XALAPA</t>
  </si>
  <si>
    <t>https://directoriosancionados.funcionpublica.gob.mx/SanFicTec/jsp/Ficha_Tecnica/SancionadosN.htm</t>
  </si>
  <si>
    <t xml:space="preserve">RECURSOS FINANCIEROS </t>
  </si>
  <si>
    <t>OFICINA OPERADORA PAPANTLA; las celdas que se encuentran vacías es por no contar con la información pues son proveedores de compras menores que no requieren licitación.</t>
  </si>
  <si>
    <t xml:space="preserve">CAMINOS Y PUENTES FEDERALES DE INGRESOS Y SERVICIOS CONEXOS </t>
  </si>
  <si>
    <t>CPF6307036N8</t>
  </si>
  <si>
    <t>PEAJES</t>
  </si>
  <si>
    <t>CUERNAVACA</t>
  </si>
  <si>
    <t>CONCESIONARIA AUTOPISTA CARDEL-POZA RICA</t>
  </si>
  <si>
    <t>CAC140620RB8</t>
  </si>
  <si>
    <t>CONCESIONES Y PROMOCIONES MALIBRAN</t>
  </si>
  <si>
    <t>CPM030614M68</t>
  </si>
  <si>
    <t>MARTIRES DE TLAPACOYAN</t>
  </si>
  <si>
    <t>PISO 1</t>
  </si>
  <si>
    <t>CENTRO</t>
  </si>
  <si>
    <t>VERACRUZ</t>
  </si>
  <si>
    <t>LA PARRILLA COCINA MEXICANA</t>
  </si>
  <si>
    <t>PCM110712136</t>
  </si>
  <si>
    <t>CONSUMO DE ALIMENTOS</t>
  </si>
  <si>
    <t>LAZARO CARDENAS</t>
  </si>
  <si>
    <t>S/N</t>
  </si>
  <si>
    <t>ZONA C LOCAL 23</t>
  </si>
  <si>
    <t>ENCINAL</t>
  </si>
  <si>
    <t>DANIELA</t>
  </si>
  <si>
    <t>TAMBORRELL</t>
  </si>
  <si>
    <t>COUTTOLENC</t>
  </si>
  <si>
    <t>TACO720816H43</t>
  </si>
  <si>
    <t xml:space="preserve">YAREL </t>
  </si>
  <si>
    <t>HERNANDEZ</t>
  </si>
  <si>
    <t>RUIZ</t>
  </si>
  <si>
    <t>HERY970831EU9</t>
  </si>
  <si>
    <t>EMILIANO ZAPATA</t>
  </si>
  <si>
    <t>PLAZA DE LAS CONVENCIONES</t>
  </si>
  <si>
    <t>PCO930906BC4</t>
  </si>
  <si>
    <t>HOSPEDAJE</t>
  </si>
  <si>
    <t>20 DE NOVIEMRE</t>
  </si>
  <si>
    <t>A</t>
  </si>
  <si>
    <t>MODELO</t>
  </si>
  <si>
    <t>FONDO NACIONAL DE INFRAESTRUCTURA</t>
  </si>
  <si>
    <t>FNI970829JR9</t>
  </si>
  <si>
    <t>JAVIER BARRIOS SIERRA</t>
  </si>
  <si>
    <t>INT</t>
  </si>
  <si>
    <t xml:space="preserve">LOMAS DE SANTA FE </t>
  </si>
  <si>
    <t>ALVARO OBREGON</t>
  </si>
  <si>
    <t>ADMINISTRADORA DE SERVICIOS Y ALIMENTOS</t>
  </si>
  <si>
    <t>ASA150811K53</t>
  </si>
  <si>
    <t>TUXPAN</t>
  </si>
  <si>
    <t>AUTOZONE DE MEXICO</t>
  </si>
  <si>
    <t>AME970109GW0</t>
  </si>
  <si>
    <t>REFACCIONES</t>
  </si>
  <si>
    <t>PAPANTLA</t>
  </si>
  <si>
    <t xml:space="preserve">FERRETERA Y MAQUINARIA POSADAS S. A. DE C. V. </t>
  </si>
  <si>
    <t>FMP051110UB6</t>
  </si>
  <si>
    <t>MATERIAL</t>
  </si>
  <si>
    <t xml:space="preserve">LERDO </t>
  </si>
  <si>
    <t>TEZIUTLAN</t>
  </si>
  <si>
    <t>ROSA LINA</t>
  </si>
  <si>
    <t>AQUINO</t>
  </si>
  <si>
    <t>GUZMAN</t>
  </si>
  <si>
    <t>AUGR681114CQA</t>
  </si>
  <si>
    <t>KARLA</t>
  </si>
  <si>
    <t>TORRES</t>
  </si>
  <si>
    <t>FLORES</t>
  </si>
  <si>
    <t>TOFK810412FG5</t>
  </si>
  <si>
    <t>FRANCISCO I. MADERO</t>
  </si>
  <si>
    <t>CARLA SARAI</t>
  </si>
  <si>
    <t>CARBALLO</t>
  </si>
  <si>
    <t>SANTIAGO</t>
  </si>
  <si>
    <t>CASC9901117GY9</t>
  </si>
  <si>
    <t>SOLDADURA</t>
  </si>
  <si>
    <t>MORELOS</t>
  </si>
  <si>
    <t>INT S/N</t>
  </si>
  <si>
    <t>MANUEL AVILA CAMACHO</t>
  </si>
  <si>
    <t>POZA RICA</t>
  </si>
  <si>
    <t>DHL EXPRESS MEXICO</t>
  </si>
  <si>
    <t>DEM8801152E9</t>
  </si>
  <si>
    <t>PAQUETERIA</t>
  </si>
  <si>
    <t>FUERZA AREA MEXICANA</t>
  </si>
  <si>
    <t>FEDERAL</t>
  </si>
  <si>
    <t>VENUSTIANO CARRANZA</t>
  </si>
  <si>
    <t>CARLOS ANDRES</t>
  </si>
  <si>
    <t>BERMAN</t>
  </si>
  <si>
    <t>LOYA</t>
  </si>
  <si>
    <t>BELC830805TN6</t>
  </si>
  <si>
    <t>ALIMENTOS</t>
  </si>
  <si>
    <t>AUTOS PULLMAN</t>
  </si>
  <si>
    <t>APU640930KV9</t>
  </si>
  <si>
    <t>PASAJES</t>
  </si>
  <si>
    <t>ARTILLEROS</t>
  </si>
  <si>
    <t>7 DE JULIO</t>
  </si>
  <si>
    <t>GASOLINERA FOY PAPANTLA</t>
  </si>
  <si>
    <t>GFP921029IC5</t>
  </si>
  <si>
    <t>COMBUSTIBLE</t>
  </si>
  <si>
    <t>ADRIANA</t>
  </si>
  <si>
    <t>ALEJANDRE</t>
  </si>
  <si>
    <t>ESPINOSA</t>
  </si>
  <si>
    <t>AEEA750303N56</t>
  </si>
  <si>
    <t>MATERIAL DE REPARACION</t>
  </si>
  <si>
    <t>EDUARDO IVAN</t>
  </si>
  <si>
    <t xml:space="preserve">GUTIERREZ </t>
  </si>
  <si>
    <t>SANCHEZ</t>
  </si>
  <si>
    <t>GUSE960901N46</t>
  </si>
  <si>
    <t>MANTENIMIENTO DE VEHICULOS</t>
  </si>
  <si>
    <t>FERNANDO GUTIERREZ BARRIOS</t>
  </si>
  <si>
    <t>EL CHOTE</t>
  </si>
  <si>
    <t>IRMA</t>
  </si>
  <si>
    <t>JUAREZ</t>
  </si>
  <si>
    <t>RAMIREZ</t>
  </si>
  <si>
    <t>JURI621013UW4</t>
  </si>
  <si>
    <t>JUAN CARLOS</t>
  </si>
  <si>
    <t>DOMINGUEZ</t>
  </si>
  <si>
    <t>MORALES</t>
  </si>
  <si>
    <t>DOMJ700531TF0</t>
  </si>
  <si>
    <t>ADELA ROXANA</t>
  </si>
  <si>
    <t>LAMMOGLIA</t>
  </si>
  <si>
    <t>MACIP</t>
  </si>
  <si>
    <t>LAMA620112529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</si>
</sst>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2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45017</v>
      </c>
      <c r="C8" s="3">
        <v>45107</v>
      </c>
      <c r="D8" t="s">
        <v>112</v>
      </c>
      <c r="I8" t="s">
        <v>215</v>
      </c>
      <c r="K8" t="s">
        <v>115</v>
      </c>
      <c r="M8" t="s">
        <v>216</v>
      </c>
      <c r="N8" t="s">
        <v>146</v>
      </c>
      <c r="O8" t="s">
        <v>150</v>
      </c>
      <c r="P8" t="s">
        <v>217</v>
      </c>
      <c r="Q8" t="s">
        <v>165</v>
      </c>
      <c r="R8" t="s">
        <v>218</v>
      </c>
      <c r="S8">
        <v>1505</v>
      </c>
      <c r="U8" t="s">
        <v>182</v>
      </c>
      <c r="V8" t="s">
        <v>219</v>
      </c>
      <c r="W8">
        <v>87</v>
      </c>
      <c r="X8" t="s">
        <v>220</v>
      </c>
      <c r="Y8">
        <v>87</v>
      </c>
      <c r="Z8" t="s">
        <v>220</v>
      </c>
      <c r="AA8">
        <v>30</v>
      </c>
      <c r="AB8" t="s">
        <v>146</v>
      </c>
      <c r="AC8">
        <v>91190</v>
      </c>
      <c r="AR8" s="4" t="s">
        <v>221</v>
      </c>
      <c r="AS8" t="s">
        <v>222</v>
      </c>
      <c r="AT8" s="3">
        <v>45120</v>
      </c>
      <c r="AU8" s="3">
        <v>45107</v>
      </c>
      <c r="AV8" t="s">
        <v>223</v>
      </c>
    </row>
    <row r="9" spans="1:48" x14ac:dyDescent="0.25">
      <c r="A9">
        <v>2023</v>
      </c>
      <c r="B9" s="3">
        <v>45017</v>
      </c>
      <c r="C9" s="3">
        <v>45107</v>
      </c>
      <c r="D9" t="s">
        <v>112</v>
      </c>
      <c r="I9" t="s">
        <v>224</v>
      </c>
      <c r="K9" t="s">
        <v>115</v>
      </c>
      <c r="M9" t="s">
        <v>225</v>
      </c>
      <c r="N9" t="s">
        <v>129</v>
      </c>
      <c r="O9" t="s">
        <v>150</v>
      </c>
      <c r="P9" t="s">
        <v>226</v>
      </c>
      <c r="W9">
        <v>7</v>
      </c>
      <c r="X9" t="s">
        <v>227</v>
      </c>
      <c r="Y9">
        <v>7</v>
      </c>
      <c r="Z9" t="s">
        <v>227</v>
      </c>
      <c r="AA9">
        <v>17</v>
      </c>
      <c r="AB9" t="s">
        <v>129</v>
      </c>
      <c r="AC9">
        <v>62130</v>
      </c>
      <c r="AR9" s="4" t="s">
        <v>221</v>
      </c>
      <c r="AS9" t="s">
        <v>222</v>
      </c>
      <c r="AT9" s="3">
        <v>45120</v>
      </c>
      <c r="AU9" s="3">
        <v>45107</v>
      </c>
      <c r="AV9" t="s">
        <v>223</v>
      </c>
    </row>
    <row r="10" spans="1:48" x14ac:dyDescent="0.25">
      <c r="A10">
        <v>2023</v>
      </c>
      <c r="B10" s="3">
        <v>45017</v>
      </c>
      <c r="C10" s="3">
        <v>45107</v>
      </c>
      <c r="D10" t="s">
        <v>112</v>
      </c>
      <c r="I10" t="s">
        <v>228</v>
      </c>
      <c r="K10" t="s">
        <v>115</v>
      </c>
      <c r="M10" t="s">
        <v>229</v>
      </c>
      <c r="N10" t="s">
        <v>146</v>
      </c>
      <c r="O10" t="s">
        <v>150</v>
      </c>
      <c r="P10" t="s">
        <v>226</v>
      </c>
      <c r="W10">
        <v>87</v>
      </c>
      <c r="X10" t="s">
        <v>220</v>
      </c>
      <c r="Y10">
        <v>87</v>
      </c>
      <c r="Z10" t="s">
        <v>220</v>
      </c>
      <c r="AA10">
        <v>30</v>
      </c>
      <c r="AB10" t="s">
        <v>146</v>
      </c>
      <c r="AC10">
        <v>91000</v>
      </c>
      <c r="AR10" s="4" t="s">
        <v>221</v>
      </c>
      <c r="AS10" t="s">
        <v>222</v>
      </c>
      <c r="AT10" s="3">
        <v>45120</v>
      </c>
      <c r="AU10" s="3">
        <v>45107</v>
      </c>
      <c r="AV10" t="s">
        <v>223</v>
      </c>
    </row>
    <row r="11" spans="1:48" x14ac:dyDescent="0.25">
      <c r="A11">
        <v>2023</v>
      </c>
      <c r="B11" s="3">
        <v>45017</v>
      </c>
      <c r="C11" s="3">
        <v>45107</v>
      </c>
      <c r="D11" t="s">
        <v>112</v>
      </c>
      <c r="I11" t="s">
        <v>230</v>
      </c>
      <c r="K11" t="s">
        <v>115</v>
      </c>
      <c r="M11" t="s">
        <v>231</v>
      </c>
      <c r="N11" t="s">
        <v>146</v>
      </c>
      <c r="O11" t="s">
        <v>150</v>
      </c>
      <c r="P11" t="s">
        <v>226</v>
      </c>
      <c r="Q11" t="s">
        <v>169</v>
      </c>
      <c r="R11" t="s">
        <v>232</v>
      </c>
      <c r="S11">
        <v>55</v>
      </c>
      <c r="T11" t="s">
        <v>233</v>
      </c>
      <c r="U11" t="s">
        <v>182</v>
      </c>
      <c r="V11" t="s">
        <v>234</v>
      </c>
      <c r="W11">
        <v>193</v>
      </c>
      <c r="X11" t="s">
        <v>235</v>
      </c>
      <c r="Y11">
        <v>193</v>
      </c>
      <c r="Z11" t="s">
        <v>235</v>
      </c>
      <c r="AA11">
        <v>30</v>
      </c>
      <c r="AB11" t="s">
        <v>146</v>
      </c>
      <c r="AC11">
        <v>91700</v>
      </c>
      <c r="AR11" s="4" t="s">
        <v>221</v>
      </c>
      <c r="AS11" t="s">
        <v>222</v>
      </c>
      <c r="AT11" s="3">
        <v>45120</v>
      </c>
      <c r="AU11" s="3">
        <v>45107</v>
      </c>
      <c r="AV11" t="s">
        <v>223</v>
      </c>
    </row>
    <row r="12" spans="1:48" x14ac:dyDescent="0.25">
      <c r="A12">
        <v>2023</v>
      </c>
      <c r="B12" s="3">
        <v>45017</v>
      </c>
      <c r="C12" s="3">
        <v>45107</v>
      </c>
      <c r="D12" t="s">
        <v>112</v>
      </c>
      <c r="I12" t="s">
        <v>236</v>
      </c>
      <c r="K12" t="s">
        <v>115</v>
      </c>
      <c r="M12" t="s">
        <v>237</v>
      </c>
      <c r="N12" t="s">
        <v>146</v>
      </c>
      <c r="O12" t="s">
        <v>150</v>
      </c>
      <c r="P12" t="s">
        <v>238</v>
      </c>
      <c r="Q12" t="s">
        <v>176</v>
      </c>
      <c r="R12" t="s">
        <v>239</v>
      </c>
      <c r="S12" t="s">
        <v>240</v>
      </c>
      <c r="T12" t="s">
        <v>241</v>
      </c>
      <c r="U12" t="s">
        <v>182</v>
      </c>
      <c r="V12" t="s">
        <v>242</v>
      </c>
      <c r="W12">
        <v>87</v>
      </c>
      <c r="X12" t="s">
        <v>220</v>
      </c>
      <c r="Y12">
        <v>87</v>
      </c>
      <c r="Z12" t="s">
        <v>220</v>
      </c>
      <c r="AA12">
        <v>30</v>
      </c>
      <c r="AB12" t="s">
        <v>146</v>
      </c>
      <c r="AC12">
        <v>91180</v>
      </c>
      <c r="AR12" s="4" t="s">
        <v>221</v>
      </c>
      <c r="AS12" t="s">
        <v>222</v>
      </c>
      <c r="AT12" s="3">
        <v>45120</v>
      </c>
      <c r="AU12" s="3">
        <v>45107</v>
      </c>
      <c r="AV12" t="s">
        <v>223</v>
      </c>
    </row>
    <row r="13" spans="1:48" x14ac:dyDescent="0.25">
      <c r="A13">
        <v>2023</v>
      </c>
      <c r="B13" s="3">
        <v>45017</v>
      </c>
      <c r="C13" s="3">
        <v>45107</v>
      </c>
      <c r="D13" t="s">
        <v>111</v>
      </c>
      <c r="E13" t="s">
        <v>243</v>
      </c>
      <c r="F13" t="s">
        <v>244</v>
      </c>
      <c r="G13" t="s">
        <v>245</v>
      </c>
      <c r="H13" t="s">
        <v>114</v>
      </c>
      <c r="K13" t="s">
        <v>115</v>
      </c>
      <c r="M13" t="s">
        <v>246</v>
      </c>
      <c r="N13" t="s">
        <v>146</v>
      </c>
      <c r="O13" t="s">
        <v>150</v>
      </c>
      <c r="P13" t="s">
        <v>238</v>
      </c>
      <c r="W13">
        <v>87</v>
      </c>
      <c r="X13" t="s">
        <v>220</v>
      </c>
      <c r="Y13">
        <v>87</v>
      </c>
      <c r="Z13" t="s">
        <v>220</v>
      </c>
      <c r="AA13">
        <v>30</v>
      </c>
      <c r="AB13" t="s">
        <v>146</v>
      </c>
      <c r="AC13">
        <v>91064</v>
      </c>
      <c r="AR13" s="4" t="s">
        <v>221</v>
      </c>
      <c r="AS13" t="s">
        <v>222</v>
      </c>
      <c r="AT13" s="3">
        <v>45120</v>
      </c>
      <c r="AU13" s="3">
        <v>45107</v>
      </c>
      <c r="AV13" t="s">
        <v>223</v>
      </c>
    </row>
    <row r="14" spans="1:48" x14ac:dyDescent="0.25">
      <c r="A14">
        <v>2023</v>
      </c>
      <c r="B14" s="3">
        <v>45017</v>
      </c>
      <c r="C14" s="3">
        <v>45107</v>
      </c>
      <c r="D14" t="s">
        <v>111</v>
      </c>
      <c r="E14" t="s">
        <v>247</v>
      </c>
      <c r="F14" t="s">
        <v>248</v>
      </c>
      <c r="G14" t="s">
        <v>249</v>
      </c>
      <c r="H14" t="s">
        <v>114</v>
      </c>
      <c r="K14" t="s">
        <v>115</v>
      </c>
      <c r="M14" t="s">
        <v>250</v>
      </c>
      <c r="N14" t="s">
        <v>146</v>
      </c>
      <c r="O14" t="s">
        <v>150</v>
      </c>
      <c r="P14" t="s">
        <v>238</v>
      </c>
      <c r="W14">
        <v>65</v>
      </c>
      <c r="X14" t="s">
        <v>251</v>
      </c>
      <c r="Y14">
        <v>65</v>
      </c>
      <c r="Z14" t="s">
        <v>251</v>
      </c>
      <c r="AA14">
        <v>30</v>
      </c>
      <c r="AB14" t="s">
        <v>146</v>
      </c>
      <c r="AC14">
        <v>91630</v>
      </c>
      <c r="AR14" s="4" t="s">
        <v>221</v>
      </c>
      <c r="AS14" t="s">
        <v>222</v>
      </c>
      <c r="AT14" s="3">
        <v>45120</v>
      </c>
      <c r="AU14" s="3">
        <v>45107</v>
      </c>
      <c r="AV14" t="s">
        <v>223</v>
      </c>
    </row>
    <row r="15" spans="1:48" x14ac:dyDescent="0.25">
      <c r="A15">
        <v>2023</v>
      </c>
      <c r="B15" s="3">
        <v>45017</v>
      </c>
      <c r="C15" s="3">
        <v>45107</v>
      </c>
      <c r="D15" t="s">
        <v>112</v>
      </c>
      <c r="I15" t="s">
        <v>252</v>
      </c>
      <c r="K15" t="s">
        <v>115</v>
      </c>
      <c r="M15" t="s">
        <v>253</v>
      </c>
      <c r="N15" t="s">
        <v>146</v>
      </c>
      <c r="O15" t="s">
        <v>150</v>
      </c>
      <c r="P15" t="s">
        <v>254</v>
      </c>
      <c r="Q15" t="s">
        <v>176</v>
      </c>
      <c r="R15" t="s">
        <v>255</v>
      </c>
      <c r="S15">
        <v>455</v>
      </c>
      <c r="T15" t="s">
        <v>256</v>
      </c>
      <c r="U15" t="s">
        <v>182</v>
      </c>
      <c r="V15" t="s">
        <v>257</v>
      </c>
      <c r="W15">
        <v>87</v>
      </c>
      <c r="X15" t="s">
        <v>220</v>
      </c>
      <c r="Y15">
        <v>87</v>
      </c>
      <c r="Z15" t="s">
        <v>220</v>
      </c>
      <c r="AA15">
        <v>30</v>
      </c>
      <c r="AB15" t="s">
        <v>146</v>
      </c>
      <c r="AC15">
        <v>91040</v>
      </c>
      <c r="AR15" s="4" t="s">
        <v>221</v>
      </c>
      <c r="AS15" t="s">
        <v>222</v>
      </c>
      <c r="AT15" s="3">
        <v>45120</v>
      </c>
      <c r="AU15" s="3">
        <v>45107</v>
      </c>
      <c r="AV15" t="s">
        <v>223</v>
      </c>
    </row>
    <row r="16" spans="1:48" x14ac:dyDescent="0.25">
      <c r="A16">
        <v>2023</v>
      </c>
      <c r="B16" s="3">
        <v>45017</v>
      </c>
      <c r="C16" s="3">
        <v>45107</v>
      </c>
      <c r="D16" t="s">
        <v>112</v>
      </c>
      <c r="I16" t="s">
        <v>258</v>
      </c>
      <c r="K16" t="s">
        <v>115</v>
      </c>
      <c r="M16" t="s">
        <v>259</v>
      </c>
      <c r="N16" t="s">
        <v>146</v>
      </c>
      <c r="O16" t="s">
        <v>150</v>
      </c>
      <c r="P16" t="s">
        <v>226</v>
      </c>
      <c r="Q16" t="s">
        <v>176</v>
      </c>
      <c r="R16" t="s">
        <v>260</v>
      </c>
      <c r="S16">
        <v>515</v>
      </c>
      <c r="T16" t="s">
        <v>261</v>
      </c>
      <c r="U16" t="s">
        <v>182</v>
      </c>
      <c r="V16" t="s">
        <v>262</v>
      </c>
      <c r="W16">
        <v>10</v>
      </c>
      <c r="X16" t="s">
        <v>263</v>
      </c>
      <c r="Y16">
        <v>10</v>
      </c>
      <c r="Z16" t="s">
        <v>263</v>
      </c>
      <c r="AA16">
        <v>9</v>
      </c>
      <c r="AB16" t="s">
        <v>147</v>
      </c>
      <c r="AC16">
        <v>1219</v>
      </c>
      <c r="AR16" s="4" t="s">
        <v>221</v>
      </c>
      <c r="AS16" t="s">
        <v>222</v>
      </c>
      <c r="AT16" s="3">
        <v>45120</v>
      </c>
      <c r="AU16" s="3">
        <v>45107</v>
      </c>
      <c r="AV16" t="s">
        <v>223</v>
      </c>
    </row>
    <row r="17" spans="1:48" x14ac:dyDescent="0.25">
      <c r="A17">
        <v>2023</v>
      </c>
      <c r="B17" s="3">
        <v>45017</v>
      </c>
      <c r="C17" s="3">
        <v>45107</v>
      </c>
      <c r="D17" t="s">
        <v>112</v>
      </c>
      <c r="I17" t="s">
        <v>264</v>
      </c>
      <c r="K17" t="s">
        <v>115</v>
      </c>
      <c r="M17" t="s">
        <v>265</v>
      </c>
      <c r="N17" t="s">
        <v>146</v>
      </c>
      <c r="O17" t="s">
        <v>150</v>
      </c>
      <c r="P17" t="s">
        <v>238</v>
      </c>
      <c r="W17">
        <v>189</v>
      </c>
      <c r="X17" t="s">
        <v>266</v>
      </c>
      <c r="Y17">
        <v>189</v>
      </c>
      <c r="Z17" t="s">
        <v>266</v>
      </c>
      <c r="AA17">
        <v>30</v>
      </c>
      <c r="AB17" t="s">
        <v>146</v>
      </c>
      <c r="AC17">
        <v>92870</v>
      </c>
      <c r="AR17" s="4" t="s">
        <v>221</v>
      </c>
      <c r="AS17" t="s">
        <v>222</v>
      </c>
      <c r="AT17" s="3">
        <v>45120</v>
      </c>
      <c r="AU17" s="3">
        <v>45107</v>
      </c>
      <c r="AV17" t="s">
        <v>223</v>
      </c>
    </row>
    <row r="18" spans="1:48" x14ac:dyDescent="0.25">
      <c r="A18">
        <v>2023</v>
      </c>
      <c r="B18" s="3">
        <v>45017</v>
      </c>
      <c r="C18" s="3">
        <v>45107</v>
      </c>
      <c r="D18" t="s">
        <v>112</v>
      </c>
      <c r="I18" t="s">
        <v>267</v>
      </c>
      <c r="K18" t="s">
        <v>115</v>
      </c>
      <c r="M18" t="s">
        <v>268</v>
      </c>
      <c r="N18" t="s">
        <v>146</v>
      </c>
      <c r="O18" t="s">
        <v>150</v>
      </c>
      <c r="P18" t="s">
        <v>269</v>
      </c>
      <c r="W18">
        <v>124</v>
      </c>
      <c r="X18" t="s">
        <v>270</v>
      </c>
      <c r="Y18">
        <v>124</v>
      </c>
      <c r="Z18" t="s">
        <v>270</v>
      </c>
      <c r="AA18">
        <v>30</v>
      </c>
      <c r="AB18" t="s">
        <v>146</v>
      </c>
      <c r="AC18">
        <v>93427</v>
      </c>
      <c r="AR18" s="4" t="s">
        <v>221</v>
      </c>
      <c r="AS18" t="s">
        <v>222</v>
      </c>
      <c r="AT18" s="3">
        <v>45120</v>
      </c>
      <c r="AU18" s="3">
        <v>45107</v>
      </c>
      <c r="AV18" t="s">
        <v>223</v>
      </c>
    </row>
    <row r="19" spans="1:48" x14ac:dyDescent="0.25">
      <c r="A19">
        <v>2023</v>
      </c>
      <c r="B19" s="3">
        <v>45017</v>
      </c>
      <c r="C19" s="3">
        <v>45107</v>
      </c>
      <c r="D19" t="s">
        <v>112</v>
      </c>
      <c r="I19" t="s">
        <v>271</v>
      </c>
      <c r="K19" t="s">
        <v>115</v>
      </c>
      <c r="M19" t="s">
        <v>272</v>
      </c>
      <c r="N19" t="s">
        <v>119</v>
      </c>
      <c r="O19" t="s">
        <v>150</v>
      </c>
      <c r="P19" t="s">
        <v>273</v>
      </c>
      <c r="Q19" t="s">
        <v>157</v>
      </c>
      <c r="R19" t="s">
        <v>274</v>
      </c>
      <c r="S19">
        <v>701</v>
      </c>
      <c r="T19">
        <v>6</v>
      </c>
      <c r="U19" t="s">
        <v>182</v>
      </c>
      <c r="V19" t="s">
        <v>234</v>
      </c>
      <c r="W19">
        <v>174</v>
      </c>
      <c r="X19" t="s">
        <v>275</v>
      </c>
      <c r="Y19">
        <v>174</v>
      </c>
      <c r="Z19" t="s">
        <v>275</v>
      </c>
      <c r="AA19">
        <v>21</v>
      </c>
      <c r="AB19" t="s">
        <v>119</v>
      </c>
      <c r="AC19">
        <v>73800</v>
      </c>
      <c r="AR19" s="4" t="s">
        <v>221</v>
      </c>
      <c r="AS19" t="s">
        <v>222</v>
      </c>
      <c r="AT19" s="3">
        <v>45120</v>
      </c>
      <c r="AU19" s="3">
        <v>45107</v>
      </c>
      <c r="AV19" t="s">
        <v>223</v>
      </c>
    </row>
    <row r="20" spans="1:48" x14ac:dyDescent="0.25">
      <c r="A20">
        <v>2023</v>
      </c>
      <c r="B20" s="3">
        <v>45017</v>
      </c>
      <c r="C20" s="3">
        <v>45107</v>
      </c>
      <c r="D20" t="s">
        <v>111</v>
      </c>
      <c r="E20" t="s">
        <v>276</v>
      </c>
      <c r="F20" t="s">
        <v>277</v>
      </c>
      <c r="G20" t="s">
        <v>278</v>
      </c>
      <c r="H20" t="s">
        <v>114</v>
      </c>
      <c r="K20" t="s">
        <v>115</v>
      </c>
      <c r="M20" t="s">
        <v>279</v>
      </c>
      <c r="N20" t="s">
        <v>146</v>
      </c>
      <c r="O20" t="s">
        <v>150</v>
      </c>
      <c r="P20" t="s">
        <v>269</v>
      </c>
      <c r="W20">
        <v>124</v>
      </c>
      <c r="X20" t="s">
        <v>270</v>
      </c>
      <c r="Y20">
        <v>124</v>
      </c>
      <c r="Z20" t="s">
        <v>270</v>
      </c>
      <c r="AA20">
        <v>30</v>
      </c>
      <c r="AB20" t="s">
        <v>146</v>
      </c>
      <c r="AC20">
        <v>93400</v>
      </c>
      <c r="AR20" s="4" t="s">
        <v>221</v>
      </c>
      <c r="AS20" s="2" t="s">
        <v>222</v>
      </c>
      <c r="AT20" s="3">
        <v>45120</v>
      </c>
      <c r="AU20" s="3">
        <v>45107</v>
      </c>
      <c r="AV20" t="s">
        <v>223</v>
      </c>
    </row>
    <row r="21" spans="1:48" x14ac:dyDescent="0.25">
      <c r="A21">
        <v>2023</v>
      </c>
      <c r="B21" s="3">
        <v>45017</v>
      </c>
      <c r="C21" s="3">
        <v>45107</v>
      </c>
      <c r="D21" t="s">
        <v>111</v>
      </c>
      <c r="E21" t="s">
        <v>280</v>
      </c>
      <c r="F21" t="s">
        <v>281</v>
      </c>
      <c r="G21" t="s">
        <v>282</v>
      </c>
      <c r="H21" t="s">
        <v>114</v>
      </c>
      <c r="K21" t="s">
        <v>115</v>
      </c>
      <c r="M21" t="s">
        <v>283</v>
      </c>
      <c r="N21" t="s">
        <v>146</v>
      </c>
      <c r="O21" t="s">
        <v>150</v>
      </c>
      <c r="P21" t="s">
        <v>269</v>
      </c>
      <c r="Q21" t="s">
        <v>157</v>
      </c>
      <c r="R21" t="s">
        <v>284</v>
      </c>
      <c r="S21">
        <v>629</v>
      </c>
      <c r="U21" t="s">
        <v>182</v>
      </c>
      <c r="V21" t="s">
        <v>234</v>
      </c>
      <c r="W21">
        <v>124</v>
      </c>
      <c r="X21" t="s">
        <v>270</v>
      </c>
      <c r="Y21">
        <v>124</v>
      </c>
      <c r="Z21" t="s">
        <v>270</v>
      </c>
      <c r="AA21">
        <v>30</v>
      </c>
      <c r="AB21" t="s">
        <v>146</v>
      </c>
      <c r="AC21">
        <v>93400</v>
      </c>
      <c r="AR21" s="4" t="s">
        <v>221</v>
      </c>
      <c r="AS21" s="2" t="s">
        <v>222</v>
      </c>
      <c r="AT21" s="3">
        <v>45120</v>
      </c>
      <c r="AU21" s="3">
        <v>45107</v>
      </c>
      <c r="AV21" t="s">
        <v>223</v>
      </c>
    </row>
    <row r="22" spans="1:48" x14ac:dyDescent="0.25">
      <c r="A22">
        <v>2023</v>
      </c>
      <c r="B22" s="3">
        <v>45017</v>
      </c>
      <c r="C22" s="3">
        <v>45107</v>
      </c>
      <c r="D22" t="s">
        <v>111</v>
      </c>
      <c r="E22" t="s">
        <v>285</v>
      </c>
      <c r="F22" t="s">
        <v>286</v>
      </c>
      <c r="G22" t="s">
        <v>287</v>
      </c>
      <c r="H22" t="s">
        <v>114</v>
      </c>
      <c r="K22" t="s">
        <v>115</v>
      </c>
      <c r="M22" t="s">
        <v>288</v>
      </c>
      <c r="N22" t="s">
        <v>146</v>
      </c>
      <c r="O22" t="s">
        <v>150</v>
      </c>
      <c r="P22" t="s">
        <v>289</v>
      </c>
      <c r="Q22" t="s">
        <v>157</v>
      </c>
      <c r="R22" t="s">
        <v>290</v>
      </c>
      <c r="S22">
        <v>608</v>
      </c>
      <c r="T22" t="s">
        <v>291</v>
      </c>
      <c r="U22" t="s">
        <v>182</v>
      </c>
      <c r="V22" t="s">
        <v>292</v>
      </c>
      <c r="W22">
        <v>131</v>
      </c>
      <c r="X22" t="s">
        <v>293</v>
      </c>
      <c r="Y22">
        <v>131</v>
      </c>
      <c r="Z22" t="s">
        <v>293</v>
      </c>
      <c r="AA22">
        <v>30</v>
      </c>
      <c r="AB22" t="s">
        <v>146</v>
      </c>
      <c r="AC22">
        <v>93220</v>
      </c>
      <c r="AR22" s="4" t="s">
        <v>221</v>
      </c>
      <c r="AS22" s="2" t="s">
        <v>222</v>
      </c>
      <c r="AT22" s="3">
        <v>45120</v>
      </c>
      <c r="AU22" s="3">
        <v>45107</v>
      </c>
      <c r="AV22" t="s">
        <v>223</v>
      </c>
    </row>
    <row r="23" spans="1:48" x14ac:dyDescent="0.25">
      <c r="A23">
        <v>2023</v>
      </c>
      <c r="B23" s="3">
        <v>45017</v>
      </c>
      <c r="C23" s="3">
        <v>45107</v>
      </c>
      <c r="D23" t="s">
        <v>112</v>
      </c>
      <c r="I23" t="s">
        <v>294</v>
      </c>
      <c r="K23" t="s">
        <v>115</v>
      </c>
      <c r="M23" t="s">
        <v>295</v>
      </c>
      <c r="N23" t="s">
        <v>147</v>
      </c>
      <c r="O23" t="s">
        <v>150</v>
      </c>
      <c r="P23" t="s">
        <v>296</v>
      </c>
      <c r="Q23" t="s">
        <v>176</v>
      </c>
      <c r="R23" t="s">
        <v>297</v>
      </c>
      <c r="S23">
        <v>540</v>
      </c>
      <c r="U23" t="s">
        <v>182</v>
      </c>
      <c r="V23" t="s">
        <v>298</v>
      </c>
      <c r="W23">
        <v>17</v>
      </c>
      <c r="X23" t="s">
        <v>299</v>
      </c>
      <c r="Y23">
        <v>17</v>
      </c>
      <c r="Z23" t="s">
        <v>299</v>
      </c>
      <c r="AA23">
        <v>9</v>
      </c>
      <c r="AB23" t="s">
        <v>147</v>
      </c>
      <c r="AC23">
        <v>15700</v>
      </c>
      <c r="AR23" s="4" t="s">
        <v>221</v>
      </c>
      <c r="AS23" s="2" t="s">
        <v>222</v>
      </c>
      <c r="AT23" s="3">
        <v>45120</v>
      </c>
      <c r="AU23" s="3">
        <v>45107</v>
      </c>
      <c r="AV23" t="s">
        <v>223</v>
      </c>
    </row>
    <row r="24" spans="1:48" x14ac:dyDescent="0.25">
      <c r="A24">
        <v>2023</v>
      </c>
      <c r="B24" s="3">
        <v>45017</v>
      </c>
      <c r="C24" s="3">
        <v>45107</v>
      </c>
      <c r="D24" t="s">
        <v>111</v>
      </c>
      <c r="E24" t="s">
        <v>300</v>
      </c>
      <c r="F24" t="s">
        <v>301</v>
      </c>
      <c r="G24" t="s">
        <v>302</v>
      </c>
      <c r="H24" t="s">
        <v>113</v>
      </c>
      <c r="K24" t="s">
        <v>115</v>
      </c>
      <c r="M24" t="s">
        <v>303</v>
      </c>
      <c r="N24" t="s">
        <v>146</v>
      </c>
      <c r="O24" t="s">
        <v>150</v>
      </c>
      <c r="P24" t="s">
        <v>304</v>
      </c>
      <c r="W24">
        <v>124</v>
      </c>
      <c r="X24" t="s">
        <v>270</v>
      </c>
      <c r="Y24">
        <v>124</v>
      </c>
      <c r="Z24" t="s">
        <v>270</v>
      </c>
      <c r="AA24">
        <v>30</v>
      </c>
      <c r="AB24" t="s">
        <v>146</v>
      </c>
      <c r="AC24">
        <v>91000</v>
      </c>
      <c r="AR24" s="4" t="s">
        <v>221</v>
      </c>
      <c r="AS24" s="2" t="s">
        <v>222</v>
      </c>
      <c r="AT24" s="3">
        <v>45120</v>
      </c>
      <c r="AU24" s="3">
        <v>45107</v>
      </c>
      <c r="AV24" t="s">
        <v>223</v>
      </c>
    </row>
    <row r="25" spans="1:48" x14ac:dyDescent="0.25">
      <c r="A25">
        <v>2023</v>
      </c>
      <c r="B25" s="3">
        <v>45017</v>
      </c>
      <c r="C25" s="3">
        <v>45107</v>
      </c>
      <c r="D25" t="s">
        <v>112</v>
      </c>
      <c r="I25" t="s">
        <v>305</v>
      </c>
      <c r="K25" t="s">
        <v>115</v>
      </c>
      <c r="M25" t="s">
        <v>306</v>
      </c>
      <c r="N25" t="s">
        <v>147</v>
      </c>
      <c r="O25" t="s">
        <v>150</v>
      </c>
      <c r="P25" t="s">
        <v>307</v>
      </c>
      <c r="Q25" t="s">
        <v>157</v>
      </c>
      <c r="R25" t="s">
        <v>308</v>
      </c>
      <c r="S25">
        <v>123</v>
      </c>
      <c r="U25" t="s">
        <v>182</v>
      </c>
      <c r="V25" t="s">
        <v>309</v>
      </c>
      <c r="W25">
        <v>17</v>
      </c>
      <c r="X25" t="s">
        <v>299</v>
      </c>
      <c r="Y25">
        <v>17</v>
      </c>
      <c r="Z25" t="s">
        <v>299</v>
      </c>
      <c r="AA25">
        <v>9</v>
      </c>
      <c r="AB25" t="s">
        <v>147</v>
      </c>
      <c r="AC25">
        <v>15390</v>
      </c>
      <c r="AR25" s="4" t="s">
        <v>221</v>
      </c>
      <c r="AS25" s="2" t="s">
        <v>222</v>
      </c>
      <c r="AT25" s="3">
        <v>45120</v>
      </c>
      <c r="AU25" s="3">
        <v>45107</v>
      </c>
      <c r="AV25" t="s">
        <v>223</v>
      </c>
    </row>
    <row r="26" spans="1:48" x14ac:dyDescent="0.25">
      <c r="A26">
        <v>2023</v>
      </c>
      <c r="B26" s="3">
        <v>45017</v>
      </c>
      <c r="C26" s="3">
        <v>45107</v>
      </c>
      <c r="D26" t="s">
        <v>112</v>
      </c>
      <c r="I26" t="s">
        <v>310</v>
      </c>
      <c r="K26" t="s">
        <v>115</v>
      </c>
      <c r="M26" t="s">
        <v>311</v>
      </c>
      <c r="N26" t="s">
        <v>146</v>
      </c>
      <c r="O26" t="s">
        <v>150</v>
      </c>
      <c r="P26" t="s">
        <v>312</v>
      </c>
      <c r="W26">
        <v>124</v>
      </c>
      <c r="X26" t="s">
        <v>270</v>
      </c>
      <c r="Y26">
        <v>124</v>
      </c>
      <c r="Z26" t="s">
        <v>270</v>
      </c>
      <c r="AA26">
        <v>30</v>
      </c>
      <c r="AB26" t="s">
        <v>146</v>
      </c>
      <c r="AC26">
        <v>93450</v>
      </c>
      <c r="AR26" s="4" t="s">
        <v>221</v>
      </c>
      <c r="AS26" s="2" t="s">
        <v>222</v>
      </c>
      <c r="AT26" s="3">
        <v>45120</v>
      </c>
      <c r="AU26" s="3">
        <v>45107</v>
      </c>
      <c r="AV26" t="s">
        <v>223</v>
      </c>
    </row>
    <row r="27" spans="1:48" x14ac:dyDescent="0.25">
      <c r="A27">
        <v>2023</v>
      </c>
      <c r="B27" s="3">
        <v>45017</v>
      </c>
      <c r="C27" s="3">
        <v>45107</v>
      </c>
      <c r="D27" t="s">
        <v>111</v>
      </c>
      <c r="E27" t="s">
        <v>313</v>
      </c>
      <c r="F27" t="s">
        <v>314</v>
      </c>
      <c r="G27" t="s">
        <v>315</v>
      </c>
      <c r="H27" t="s">
        <v>114</v>
      </c>
      <c r="K27" t="s">
        <v>115</v>
      </c>
      <c r="M27" t="s">
        <v>316</v>
      </c>
      <c r="N27" t="s">
        <v>146</v>
      </c>
      <c r="O27" t="s">
        <v>150</v>
      </c>
      <c r="P27" t="s">
        <v>317</v>
      </c>
      <c r="W27">
        <v>131</v>
      </c>
      <c r="X27" t="s">
        <v>293</v>
      </c>
      <c r="Y27">
        <v>131</v>
      </c>
      <c r="Z27" t="s">
        <v>293</v>
      </c>
      <c r="AA27">
        <v>30</v>
      </c>
      <c r="AB27" t="s">
        <v>146</v>
      </c>
      <c r="AC27">
        <v>93300</v>
      </c>
      <c r="AR27" s="4" t="s">
        <v>221</v>
      </c>
      <c r="AS27" s="2" t="s">
        <v>222</v>
      </c>
      <c r="AT27" s="3">
        <v>45120</v>
      </c>
      <c r="AU27" s="3">
        <v>45107</v>
      </c>
      <c r="AV27" t="s">
        <v>223</v>
      </c>
    </row>
    <row r="28" spans="1:48" x14ac:dyDescent="0.25">
      <c r="A28">
        <v>2023</v>
      </c>
      <c r="B28" s="3">
        <v>45017</v>
      </c>
      <c r="C28" s="3">
        <v>45107</v>
      </c>
      <c r="D28" t="s">
        <v>111</v>
      </c>
      <c r="E28" t="s">
        <v>318</v>
      </c>
      <c r="F28" t="s">
        <v>319</v>
      </c>
      <c r="G28" t="s">
        <v>320</v>
      </c>
      <c r="H28" t="s">
        <v>113</v>
      </c>
      <c r="K28" t="s">
        <v>115</v>
      </c>
      <c r="M28" t="s">
        <v>321</v>
      </c>
      <c r="N28" t="s">
        <v>146</v>
      </c>
      <c r="O28" t="s">
        <v>150</v>
      </c>
      <c r="P28" t="s">
        <v>322</v>
      </c>
      <c r="Q28" t="s">
        <v>176</v>
      </c>
      <c r="R28" t="s">
        <v>323</v>
      </c>
      <c r="S28" t="s">
        <v>240</v>
      </c>
      <c r="U28" t="s">
        <v>206</v>
      </c>
      <c r="V28" t="s">
        <v>324</v>
      </c>
      <c r="W28">
        <v>124</v>
      </c>
      <c r="X28" t="s">
        <v>270</v>
      </c>
      <c r="Y28">
        <v>124</v>
      </c>
      <c r="Z28" t="s">
        <v>270</v>
      </c>
      <c r="AA28">
        <v>30</v>
      </c>
      <c r="AB28" t="s">
        <v>146</v>
      </c>
      <c r="AC28">
        <v>93534</v>
      </c>
      <c r="AR28" s="4" t="s">
        <v>221</v>
      </c>
      <c r="AS28" s="2" t="s">
        <v>222</v>
      </c>
      <c r="AT28" s="3">
        <v>45120</v>
      </c>
      <c r="AU28" s="3">
        <v>45107</v>
      </c>
      <c r="AV28" t="s">
        <v>223</v>
      </c>
    </row>
    <row r="29" spans="1:48" x14ac:dyDescent="0.25">
      <c r="A29">
        <v>2023</v>
      </c>
      <c r="B29" s="3">
        <v>45017</v>
      </c>
      <c r="C29" s="3">
        <v>45107</v>
      </c>
      <c r="D29" t="s">
        <v>111</v>
      </c>
      <c r="E29" t="s">
        <v>325</v>
      </c>
      <c r="F29" t="s">
        <v>326</v>
      </c>
      <c r="G29" t="s">
        <v>327</v>
      </c>
      <c r="H29" t="s">
        <v>114</v>
      </c>
      <c r="K29" t="s">
        <v>115</v>
      </c>
      <c r="M29" t="s">
        <v>328</v>
      </c>
      <c r="N29" t="s">
        <v>146</v>
      </c>
      <c r="O29" t="s">
        <v>150</v>
      </c>
      <c r="P29" t="s">
        <v>304</v>
      </c>
      <c r="W29">
        <v>124</v>
      </c>
      <c r="X29" t="s">
        <v>270</v>
      </c>
      <c r="Y29">
        <v>124</v>
      </c>
      <c r="Z29" t="s">
        <v>270</v>
      </c>
      <c r="AA29">
        <v>30</v>
      </c>
      <c r="AB29" t="s">
        <v>146</v>
      </c>
      <c r="AC29">
        <v>93400</v>
      </c>
      <c r="AR29" s="4" t="s">
        <v>221</v>
      </c>
      <c r="AS29" s="2" t="s">
        <v>222</v>
      </c>
      <c r="AT29" s="3">
        <v>45120</v>
      </c>
      <c r="AU29" s="3">
        <v>45107</v>
      </c>
      <c r="AV29" t="s">
        <v>223</v>
      </c>
    </row>
    <row r="30" spans="1:48" x14ac:dyDescent="0.25">
      <c r="A30">
        <v>2023</v>
      </c>
      <c r="B30" s="3">
        <v>45017</v>
      </c>
      <c r="C30" s="3">
        <v>45107</v>
      </c>
      <c r="D30" t="s">
        <v>111</v>
      </c>
      <c r="E30" t="s">
        <v>329</v>
      </c>
      <c r="F30" t="s">
        <v>330</v>
      </c>
      <c r="G30" t="s">
        <v>331</v>
      </c>
      <c r="H30" t="s">
        <v>113</v>
      </c>
      <c r="K30" t="s">
        <v>115</v>
      </c>
      <c r="M30" t="s">
        <v>332</v>
      </c>
      <c r="N30" t="s">
        <v>146</v>
      </c>
      <c r="O30" t="s">
        <v>150</v>
      </c>
      <c r="P30" t="s">
        <v>304</v>
      </c>
      <c r="W30">
        <v>124</v>
      </c>
      <c r="X30" t="s">
        <v>270</v>
      </c>
      <c r="Y30">
        <v>124</v>
      </c>
      <c r="Z30" t="s">
        <v>270</v>
      </c>
      <c r="AA30">
        <v>30</v>
      </c>
      <c r="AB30" t="s">
        <v>146</v>
      </c>
      <c r="AC30">
        <v>93400</v>
      </c>
      <c r="AR30" s="4" t="s">
        <v>221</v>
      </c>
      <c r="AS30" s="2" t="s">
        <v>222</v>
      </c>
      <c r="AT30" s="3">
        <v>45120</v>
      </c>
      <c r="AU30" s="3">
        <v>45107</v>
      </c>
      <c r="AV30" t="s">
        <v>223</v>
      </c>
    </row>
    <row r="31" spans="1:48" x14ac:dyDescent="0.25">
      <c r="A31">
        <v>2023</v>
      </c>
      <c r="B31" s="3">
        <v>45017</v>
      </c>
      <c r="C31" s="3">
        <v>45107</v>
      </c>
      <c r="D31" t="s">
        <v>111</v>
      </c>
      <c r="E31" t="s">
        <v>333</v>
      </c>
      <c r="F31" t="s">
        <v>334</v>
      </c>
      <c r="G31" t="s">
        <v>335</v>
      </c>
      <c r="H31" t="s">
        <v>114</v>
      </c>
      <c r="K31" t="s">
        <v>115</v>
      </c>
      <c r="M31" t="s">
        <v>336</v>
      </c>
      <c r="N31" t="s">
        <v>146</v>
      </c>
      <c r="O31" t="s">
        <v>150</v>
      </c>
      <c r="P31" t="s">
        <v>304</v>
      </c>
      <c r="W31">
        <v>124</v>
      </c>
      <c r="X31" t="s">
        <v>270</v>
      </c>
      <c r="Y31">
        <v>124</v>
      </c>
      <c r="Z31" t="s">
        <v>270</v>
      </c>
      <c r="AA31">
        <v>30</v>
      </c>
      <c r="AB31" t="s">
        <v>146</v>
      </c>
      <c r="AC31">
        <v>93400</v>
      </c>
      <c r="AR31" s="4" t="s">
        <v>221</v>
      </c>
      <c r="AS31" s="2" t="s">
        <v>222</v>
      </c>
      <c r="AT31" s="3">
        <v>45120</v>
      </c>
      <c r="AU31" s="3">
        <v>45107</v>
      </c>
      <c r="AV31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R8" r:id="rId1" xr:uid="{A67F7381-71DB-455D-87B4-AECDD7C9BE22}"/>
    <hyperlink ref="AR9" r:id="rId2" xr:uid="{4E49946D-6736-46CD-BD4D-A0102816A787}"/>
    <hyperlink ref="AR10" r:id="rId3" xr:uid="{89042CDB-E73A-42C7-8534-8B04F9CE1E1D}"/>
    <hyperlink ref="AR11" r:id="rId4" xr:uid="{7F67785A-0BE7-4BDD-A08F-B97AACB9B903}"/>
    <hyperlink ref="AR12" r:id="rId5" xr:uid="{B5E30FE8-C09A-4B6A-9651-B0C01574157C}"/>
    <hyperlink ref="AR13" r:id="rId6" xr:uid="{C7429FCC-9899-4685-A2F6-F60A20A6F574}"/>
    <hyperlink ref="AR14" r:id="rId7" xr:uid="{83853667-51E1-4A85-A535-8FE1C2D2AA96}"/>
    <hyperlink ref="AR15" r:id="rId8" xr:uid="{28740C1A-2AAC-4C56-9D68-17319B43519A}"/>
    <hyperlink ref="AR16" r:id="rId9" xr:uid="{EB97A56A-6979-4182-9857-CBABAA320E6E}"/>
    <hyperlink ref="AR17" r:id="rId10" xr:uid="{82D6E63C-C7E4-43CA-BE0F-9A26EC1B7DB3}"/>
    <hyperlink ref="AR18" r:id="rId11" xr:uid="{7EEAB6B8-33CE-43BA-AB15-7B25BA38DE5D}"/>
    <hyperlink ref="AR19" r:id="rId12" xr:uid="{D1977A43-ACD4-44BD-B945-3DBD13B69E40}"/>
    <hyperlink ref="AR20" r:id="rId13" xr:uid="{317BBB84-43DD-4D91-91D2-D9D9C2B25ACF}"/>
    <hyperlink ref="AR21" r:id="rId14" xr:uid="{C1D8E83A-7C69-4718-85DF-B2F2520E32E0}"/>
    <hyperlink ref="AR22" r:id="rId15" xr:uid="{531618C1-1BE2-45BF-964E-9157C5FECF89}"/>
    <hyperlink ref="AR23" r:id="rId16" xr:uid="{12B4A8B8-CD48-4F87-B48A-0711DEA27D81}"/>
    <hyperlink ref="AR24" r:id="rId17" xr:uid="{504DDA96-EC37-4464-9849-7FC52B972C17}"/>
    <hyperlink ref="AR25" r:id="rId18" xr:uid="{81CB0C8F-B9C8-4DB2-A7A1-6BC58AA35AF1}"/>
    <hyperlink ref="AR26" r:id="rId19" xr:uid="{C2885DBF-534D-4D9C-880A-E68918BE49A7}"/>
    <hyperlink ref="AR27" r:id="rId20" xr:uid="{7418EDF6-9E59-4EDA-89C9-0D59710CECCB}"/>
    <hyperlink ref="AR28" r:id="rId21" xr:uid="{DB5582DA-262B-495D-828B-57A781EBC09A}"/>
    <hyperlink ref="AR29" r:id="rId22" xr:uid="{A9AB04AE-4D11-447C-AD5E-D5EC773DFFDC}"/>
    <hyperlink ref="AR30" r:id="rId23" xr:uid="{49D120A4-867A-4EDA-80ED-2483B1E1928D}"/>
    <hyperlink ref="AR31" r:id="rId24" xr:uid="{0703E667-EC67-431E-8F39-77FD8E5B3E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2023-07-05T22:36:50Z</dcterms:created>
  <dcterms:modified xsi:type="dcterms:W3CDTF">2023-07-17T14:49:50Z</dcterms:modified>
</cp:coreProperties>
</file>