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jhernandezc\Documents\JULIETA - 2024-2030\OFICINAS OPERADORAS\PASO DEL MACHO\"/>
    </mc:Choice>
  </mc:AlternateContent>
  <xr:revisionPtr revIDLastSave="0" documentId="13_ncr:1_{8E90C267-A053-46FD-94A6-101303121AD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310">#REF!</definedName>
    <definedName name="Hidden_311">Hidden_3!$A$1:$A$2</definedName>
    <definedName name="Hidden_413">[1]Hidden_4!$A$1:$A$32</definedName>
    <definedName name="Hidden_414">Hidden_4!$A$1:$A$32</definedName>
    <definedName name="Hidden_514">[1]Hidden_5!$A$1:$A$2</definedName>
    <definedName name="Hidden_515">Hidden_5!$A$1:$A$2</definedName>
    <definedName name="Hidden_616">#REF!</definedName>
    <definedName name="Hidden_617">Hidden_6!$A$1:$A$26</definedName>
    <definedName name="Hidden_720">#REF!</definedName>
    <definedName name="Hidden_721">Hidden_7!$A$1:$A$41</definedName>
    <definedName name="Hidden_827">#REF!</definedName>
    <definedName name="Hidden_828">Hidden_8!$A$1:$A$32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<sst xmlns="http://schemas.openxmlformats.org/spreadsheetml/2006/main" count="840" uniqueCount="321">
  <si>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</si>
  <si>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</si>
  <si>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</si>
  <si>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</si>
  <si>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</si>
  <si>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</si>
  <si>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</si>
  <si>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</si>
  <si>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</si>
  <si>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</si>
  <si>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</si>
  <si>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</si>
  <si>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</si>
  <si>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</si>
  <si>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</si>
  <si>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</si>
  <si>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</si>
  <si>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</si>
  <si>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</si>
  <si>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</si>
  <si>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</si>
  <si>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</si>
  <si>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</si>
  <si>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</si>
  <si>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</si>
  <si>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</si>
  <si>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</si>
  <si>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</si>
  <si>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</si>
  <si>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</si>
  <si>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</si>
  <si>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</si>
  <si>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</si>
  <si>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</si>
  <si>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</si>
  <si>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</si>
  <si>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</si>
  <si>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</si>
  <si>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</si>
  <si>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</si>
  <si>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</si>
  <si>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</si>
  <si>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</si>
  <si>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</si>
  <si>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</si>
  <si>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</si>
  <si>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</si>
  <si>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</si>
  <si>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</si>
  <si>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</si>
  <si>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</si>
  <si>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</si>
  <si>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</si>
  <si>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</si>
  <si>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</si>
  <si>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</si>
  <si>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</si>
  <si>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</si>
  <si>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</si>
  <si>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</si>
  <si>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</si>
  <si>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</si>
  <si>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</si>
  <si>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</si>
  <si>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</si>
  <si>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</si>
  <si>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</si>
  <si>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</si>
  <si>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</si>
  <si>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</si>
  <si>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</si>
  <si>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</si>
  <si>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</si>
  <si>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</si>
  <si>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</si>
  <si>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</si>
  <si>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</si>
  <si>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</si>
  <si>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</si>
  <si>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</si>
  <si>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</si>
  <si>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</si>
  <si>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</si>
  <si>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</si>
  <si>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</si>
  <si>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</si>
  <si>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</si>
  <si>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</si>
  <si>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</si>
  <si>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</si>
  <si>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</si>
  <si>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</si>
  <si>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</si>
  <si>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</si>
  <si>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</si>
  <si>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</si>
  <si>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</si>
  <si>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</si>
  <si>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</si>
  <si>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</si>
  <si>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</si>
  <si>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</si>
  <si>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</si>
  <si>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</si>
  <si>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</si>
  <si>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</si>
  <si>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</si>
  <si>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</si>
  <si>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</si>
  <si>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</si>
  <si>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</si>
  <si>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</si>
  <si>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</si>
  <si>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</si>
  <si>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</si>
  <si>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</si>
  <si>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</si>
  <si>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</si>
  <si>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</si>
  <si>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</si>
  <si>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</si>
  <si>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</si>
  <si>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</si>
  <si>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</si>
  <si>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</si>
  <si>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</si>
  <si>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</si>
  <si>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</si>
  <si>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</si>
  <si>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</si>
  <si>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</si>
  <si>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</si>
  <si>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</si>
  <si>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</si>
  <si>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</si>
  <si>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</si>
  <si>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</si>
  <si>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</si>
  <si>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</si>
  <si>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</si>
  <si>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</si>
  <si>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</si>
  <si>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</si>
  <si>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</si>
  <si>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</si>
  <si>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</si>
  <si>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</si>
  <si>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</si>
  <si>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</si>
  <si>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</si>
  <si>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</si>
  <si>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</si>
  <si>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</si>
  <si>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</si>
  <si>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</si>
  <si>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</si>
  <si>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</si>
  <si>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</si>
  <si>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</si>
  <si>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</si>
  <si>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</si>
  <si>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</si>
  <si>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</si>
  <si>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</si>
  <si>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</si>
  <si>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</si>
  <si>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</si>
  <si>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</si>
  <si>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</si>
  <si>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</si>
  <si>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</si>
  <si>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</si>
  <si>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</si>
  <si>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</si>
  <si>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</si>
  <si>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</si>
  <si>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</si>
  <si>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</si>
  <si>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</si>
  <si>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</si>
  <si>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</si>
  <si>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</si>
  <si>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</si>
  <si>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</si>
  <si>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</si>
  <si>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</si>
  <si>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</si>
  <si>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</si>
  <si>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</si>
  <si>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</si>
  <si>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</si>
  <si>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</si>
  <si>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</si>
  <si>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</si>
  <si>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</si>
  <si>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</si>
  <si>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</si>
  <si>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</si>
  <si>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</si>
  <si>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</si>
  <si>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</si>
  <si>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</si>
  <si>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</si>
  <si>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</si>
  <si>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</si>
  <si>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</si>
  <si>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</si>
  <si>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</si>
  <si>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</si>
  <si>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</si>
  <si>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</si>
  <si>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</si>
  <si>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</si>
  <si>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</si>
  <si>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</si>
  <si>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</si>
  <si>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</si>
  <si>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</si>
  <si>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</si>
  <si>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</si>
  <si>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</si>
  <si>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</si>
  <si>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</si>
  <si>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FRANCISCA </t>
  </si>
  <si>
    <t>CALVO</t>
  </si>
  <si>
    <t>VILLA</t>
  </si>
  <si>
    <t>ABARROTES SAMPIERI REYES HNOS. S. DE R.L.</t>
  </si>
  <si>
    <t>SINDICATO DOMOCRATICO ESTATAL DE LOS TRABAJADORES DE SISTEMAS OPERADORES DE AGUA SIMILARES Y CONEXOS DEL ESTADO DE VERACRUZ</t>
  </si>
  <si>
    <t>COPYVER</t>
  </si>
  <si>
    <t>SOLUCIONES NERUS, S.A. DE C.V.</t>
  </si>
  <si>
    <t>DISTRIBUIDORA PAPELERA DE TEHUACAN</t>
  </si>
  <si>
    <t>GAS ATOYAC, S.A DE C.V</t>
  </si>
  <si>
    <t>MATERIALES KAREN RAMIRO ZANATTA S SA DE CV</t>
  </si>
  <si>
    <t>SERVICIO PASO DEL MACHO SA D CV</t>
  </si>
  <si>
    <t>TELEFONOS DE MEXICO S.A.B de C.V.</t>
  </si>
  <si>
    <t>MUÑOZ CAMPOS SA DE CV</t>
  </si>
  <si>
    <t>NO SE CUENTA CON ESTA INFORMACION</t>
  </si>
  <si>
    <t>MEDIANA</t>
  </si>
  <si>
    <t>ASR991206NN7</t>
  </si>
  <si>
    <t>SDE041004DV6</t>
  </si>
  <si>
    <t>COP021016IR9</t>
  </si>
  <si>
    <t>SNE1302225E3</t>
  </si>
  <si>
    <t>DPT971205165</t>
  </si>
  <si>
    <t>GAT970127SJ8</t>
  </si>
  <si>
    <t>MKR100823SX6</t>
  </si>
  <si>
    <t>SPM9410203T6</t>
  </si>
  <si>
    <t>GRANDE</t>
  </si>
  <si>
    <t>TME-840315-KT6</t>
  </si>
  <si>
    <t>MCA0811218X6</t>
  </si>
  <si>
    <t>CAVF-601004-1E5</t>
  </si>
  <si>
    <t>CHICA</t>
  </si>
  <si>
    <t>ABARROTES</t>
  </si>
  <si>
    <t>AV. FRANCISCO I MADERO</t>
  </si>
  <si>
    <t>SN</t>
  </si>
  <si>
    <t>CENTRO</t>
  </si>
  <si>
    <t xml:space="preserve">PASO DEL MACHO </t>
  </si>
  <si>
    <t>PASO DEL MACHO</t>
  </si>
  <si>
    <t>NO CUENTA CON DOMICILIO EN EL EXTRANJERO</t>
  </si>
  <si>
    <t>https://drive.google.com/file/d/1giGLboNSGc68hsHTqfq6Hbeiy_V_KYy8/view?usp=sharing</t>
  </si>
  <si>
    <t>OFICINA COMERCIAL Y ADMINISTRATIVA</t>
  </si>
  <si>
    <t>SINDICATO</t>
  </si>
  <si>
    <t>JUAN DE LA LUZ ENRIQUEZ</t>
  </si>
  <si>
    <t>DESPACHO 120</t>
  </si>
  <si>
    <t>XALAPA</t>
  </si>
  <si>
    <t>RENTA</t>
  </si>
  <si>
    <t>LA FRAGUA</t>
  </si>
  <si>
    <t>BOCA DEL RIO</t>
  </si>
  <si>
    <t>ASESORIA</t>
  </si>
  <si>
    <t>FAMILIA ROTARIA</t>
  </si>
  <si>
    <t>NO CUENTA CON ESTA INFORMACION</t>
  </si>
  <si>
    <t>CUIDAD VICTORIA</t>
  </si>
  <si>
    <t>S/N</t>
  </si>
  <si>
    <t>CIUDAD VICTORIA</t>
  </si>
  <si>
    <t>PAPELERIA</t>
  </si>
  <si>
    <t>CALLE 15 AVENIDAS 7 Y 11</t>
  </si>
  <si>
    <t>CORDOBA</t>
  </si>
  <si>
    <t xml:space="preserve">GAS </t>
  </si>
  <si>
    <t>CARR. CORDOBA VERACRUZ KM 46.8</t>
  </si>
  <si>
    <t>PASO GRANDE</t>
  </si>
  <si>
    <t>www.grupomabarak.mx</t>
  </si>
  <si>
    <t>gasatoyac@grupomabarak.mx</t>
  </si>
  <si>
    <t>FERRETERIA</t>
  </si>
  <si>
    <t>TEPATLAXCO</t>
  </si>
  <si>
    <t>STA. ISABEL</t>
  </si>
  <si>
    <t>grupomakarza@hotmail.com</t>
  </si>
  <si>
    <t>GASOLINERA</t>
  </si>
  <si>
    <t>SANCHEZ LOYO ESQ PEREZ BONILLA</t>
  </si>
  <si>
    <t>BENITO JUAREZ</t>
  </si>
  <si>
    <t>TELEFONIA</t>
  </si>
  <si>
    <t>parque via</t>
  </si>
  <si>
    <t>CUAUHTEMOC</t>
  </si>
  <si>
    <t>CIUDAD DE MEXICO</t>
  </si>
  <si>
    <t>AV. 2 Y ENTRE CALLE 7</t>
  </si>
  <si>
    <t>AV. 4 ENTRE CALLES 27 Y29</t>
  </si>
  <si>
    <t>B</t>
  </si>
  <si>
    <t>RODRIGUEZ CLARA</t>
  </si>
  <si>
    <t>FARMACIA GUADALAJARA SA DE CV</t>
  </si>
  <si>
    <t>FGU830930PD3</t>
  </si>
  <si>
    <t>ABARROTES Y MEDICAMENTOS</t>
  </si>
  <si>
    <t>ENRIQUE DIAZ DE LEON</t>
  </si>
  <si>
    <t>VILLASEÑOR</t>
  </si>
  <si>
    <t>GUADALAJARA</t>
  </si>
  <si>
    <t>PCDIGITAL COM MX SA DE CV</t>
  </si>
  <si>
    <t>PCM090520GR3</t>
  </si>
  <si>
    <t>VENTA DE ARTICULOS DE COMPUTO</t>
  </si>
  <si>
    <t>AVILA CAMACHO</t>
  </si>
  <si>
    <t>UNIDAD VERACRUZANA</t>
  </si>
  <si>
    <t>OFICINA OPERADORA DE AGUA DE PASO DEL MACHO, VER. INFORMACIÓN DEL  CUARTO TRIMESTRE DE 2024</t>
  </si>
  <si>
    <t>MECANICA HIDRAULICA DE PRECISION DOS</t>
  </si>
  <si>
    <t>MHP091014FC3</t>
  </si>
  <si>
    <t>TORNO</t>
  </si>
  <si>
    <t>CARRETERA FEDERAL CORDOBA LA TINAJA</t>
  </si>
  <si>
    <t>ANEXO DOS</t>
  </si>
  <si>
    <t>CUITLAHUAC</t>
  </si>
  <si>
    <t>JESUS</t>
  </si>
  <si>
    <t>MORALES</t>
  </si>
  <si>
    <t>ARIAS</t>
  </si>
  <si>
    <t>MOAJ711225MX4</t>
  </si>
  <si>
    <t>NACIONAL</t>
  </si>
  <si>
    <t>IMPRENTA Y SERIGRAFIA</t>
  </si>
  <si>
    <t>https://directoriosancionados.funcionpublica.gob.mx/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</si>
</sst>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D/2023/TRANSPARENCIA%202023/1ER.%20TRIMESTRE%202023/VALIDADOS%20Y%20CON%20SU%20ACUSE/(VALIDADO)%20LTAIPVIL15XXXII%20PASO%20DEL%20MACHO%201ER.%20TRIM%202023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" TargetMode="External"/><Relationship Id="rId3" Type="http://schemas.openxmlformats.org/officeDocument/2006/relationships/hyperlink" Target="https://drive.google.com/file/d/1giGLboNSGc68hsHTqfq6Hbeiy_V_KYy8/view?usp=sharing" TargetMode="External"/><Relationship Id="rId7" Type="http://schemas.openxmlformats.org/officeDocument/2006/relationships/hyperlink" Target="https://directoriosancionados.funcionpublica.gob.mx/" TargetMode="External"/><Relationship Id="rId2" Type="http://schemas.openxmlformats.org/officeDocument/2006/relationships/hyperlink" Target="https://drive.google.com/file/d/1giGLboNSGc68hsHTqfq6Hbeiy_V_KYy8/view?usp=sharing" TargetMode="External"/><Relationship Id="rId1" Type="http://schemas.openxmlformats.org/officeDocument/2006/relationships/hyperlink" Target="https://drive.google.com/file/d/1giGLboNSGc68hsHTqfq6Hbeiy_V_KYy8/view?usp=sharing" TargetMode="External"/><Relationship Id="rId6" Type="http://schemas.openxmlformats.org/officeDocument/2006/relationships/hyperlink" Target="https://drive.google.com/file/d/1giGLboNSGc68hsHTqfq6Hbeiy_V_KYy8/view?usp=sharing" TargetMode="External"/><Relationship Id="rId5" Type="http://schemas.openxmlformats.org/officeDocument/2006/relationships/hyperlink" Target="https://drive.google.com/file/d/1giGLboNSGc68hsHTqfq6Hbeiy_V_KYy8/view?usp=sharing" TargetMode="External"/><Relationship Id="rId4" Type="http://schemas.openxmlformats.org/officeDocument/2006/relationships/hyperlink" Target="https://drive.google.com/file/d/1giGLboNSGc68hsHTqfq6Hbeiy_V_KYy8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3"/>
  <sheetViews>
    <sheetView tabSelected="1" topLeftCell="AU2" workbookViewId="0">
      <selection activeCell="AT28" sqref="AT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45566</v>
      </c>
      <c r="C8" s="3">
        <v>45657</v>
      </c>
      <c r="D8" t="s">
        <v>113</v>
      </c>
      <c r="G8" s="4"/>
      <c r="H8" s="4"/>
      <c r="I8" s="10" t="s">
        <v>226</v>
      </c>
      <c r="J8">
        <v>1</v>
      </c>
      <c r="K8" t="s">
        <v>237</v>
      </c>
      <c r="L8" t="s">
        <v>116</v>
      </c>
      <c r="M8" t="s">
        <v>118</v>
      </c>
      <c r="N8" t="s">
        <v>238</v>
      </c>
      <c r="O8" t="s">
        <v>147</v>
      </c>
      <c r="P8" t="s">
        <v>151</v>
      </c>
      <c r="Q8" t="s">
        <v>251</v>
      </c>
      <c r="R8" t="s">
        <v>177</v>
      </c>
      <c r="S8" t="s">
        <v>252</v>
      </c>
      <c r="T8" t="s">
        <v>253</v>
      </c>
      <c r="U8" t="s">
        <v>253</v>
      </c>
      <c r="V8" t="s">
        <v>183</v>
      </c>
      <c r="W8" t="s">
        <v>254</v>
      </c>
      <c r="X8">
        <v>1</v>
      </c>
      <c r="Y8" t="s">
        <v>255</v>
      </c>
      <c r="Z8">
        <v>125</v>
      </c>
      <c r="AA8" t="s">
        <v>256</v>
      </c>
      <c r="AB8">
        <v>30</v>
      </c>
      <c r="AC8" t="s">
        <v>147</v>
      </c>
      <c r="AD8">
        <v>94970</v>
      </c>
      <c r="AE8" t="s">
        <v>257</v>
      </c>
      <c r="AF8" t="s">
        <v>257</v>
      </c>
      <c r="AG8" t="s">
        <v>257</v>
      </c>
      <c r="AH8" t="s">
        <v>257</v>
      </c>
      <c r="AI8" t="s">
        <v>236</v>
      </c>
      <c r="AJ8" t="s">
        <v>236</v>
      </c>
      <c r="AK8" t="s">
        <v>236</v>
      </c>
      <c r="AL8" t="s">
        <v>236</v>
      </c>
      <c r="AM8" t="s">
        <v>236</v>
      </c>
      <c r="AN8" t="s">
        <v>236</v>
      </c>
      <c r="AO8" s="5" t="s">
        <v>258</v>
      </c>
      <c r="AP8" t="s">
        <v>236</v>
      </c>
      <c r="AQ8" t="s">
        <v>236</v>
      </c>
      <c r="AS8" s="5" t="s">
        <v>320</v>
      </c>
      <c r="AT8" t="s">
        <v>259</v>
      </c>
      <c r="AU8" s="3">
        <v>45657</v>
      </c>
      <c r="AV8" t="s">
        <v>307</v>
      </c>
    </row>
    <row r="9" spans="1:48" x14ac:dyDescent="0.25">
      <c r="A9">
        <v>2024</v>
      </c>
      <c r="B9" s="3">
        <v>45566</v>
      </c>
      <c r="C9" s="3">
        <v>45657</v>
      </c>
      <c r="D9" t="s">
        <v>113</v>
      </c>
      <c r="G9" s="4"/>
      <c r="H9" s="4"/>
      <c r="I9" s="10" t="s">
        <v>227</v>
      </c>
      <c r="J9">
        <v>2</v>
      </c>
      <c r="K9" t="s">
        <v>237</v>
      </c>
      <c r="L9" t="s">
        <v>116</v>
      </c>
      <c r="M9" t="s">
        <v>118</v>
      </c>
      <c r="N9" t="s">
        <v>239</v>
      </c>
      <c r="O9" t="s">
        <v>147</v>
      </c>
      <c r="P9" t="s">
        <v>151</v>
      </c>
      <c r="Q9" t="s">
        <v>260</v>
      </c>
      <c r="R9" t="s">
        <v>177</v>
      </c>
      <c r="S9" t="s">
        <v>261</v>
      </c>
      <c r="T9">
        <v>32</v>
      </c>
      <c r="U9" t="s">
        <v>262</v>
      </c>
      <c r="V9" t="s">
        <v>183</v>
      </c>
      <c r="W9" t="s">
        <v>254</v>
      </c>
      <c r="X9">
        <v>1</v>
      </c>
      <c r="Y9" t="s">
        <v>263</v>
      </c>
      <c r="Z9">
        <v>87</v>
      </c>
      <c r="AA9" t="s">
        <v>263</v>
      </c>
      <c r="AB9">
        <v>30</v>
      </c>
      <c r="AC9" t="s">
        <v>147</v>
      </c>
      <c r="AD9">
        <v>91000</v>
      </c>
      <c r="AE9" t="s">
        <v>257</v>
      </c>
      <c r="AF9" t="s">
        <v>257</v>
      </c>
      <c r="AG9" t="s">
        <v>257</v>
      </c>
      <c r="AH9" t="s">
        <v>257</v>
      </c>
      <c r="AI9" t="s">
        <v>236</v>
      </c>
      <c r="AJ9" t="s">
        <v>236</v>
      </c>
      <c r="AK9" t="s">
        <v>236</v>
      </c>
      <c r="AL9">
        <v>2831028888</v>
      </c>
      <c r="AM9" t="s">
        <v>236</v>
      </c>
      <c r="AN9" t="s">
        <v>236</v>
      </c>
      <c r="AO9" s="5" t="s">
        <v>258</v>
      </c>
      <c r="AP9">
        <v>2831028888</v>
      </c>
      <c r="AQ9" t="s">
        <v>236</v>
      </c>
      <c r="AS9" s="5" t="s">
        <v>320</v>
      </c>
      <c r="AT9" t="s">
        <v>259</v>
      </c>
      <c r="AU9" s="3">
        <v>45657</v>
      </c>
      <c r="AV9" s="6" t="s">
        <v>307</v>
      </c>
    </row>
    <row r="10" spans="1:48" x14ac:dyDescent="0.25">
      <c r="A10">
        <v>2024</v>
      </c>
      <c r="B10" s="3">
        <v>45566</v>
      </c>
      <c r="C10" s="3">
        <v>45657</v>
      </c>
      <c r="D10" t="s">
        <v>113</v>
      </c>
      <c r="G10" s="4"/>
      <c r="H10" s="4"/>
      <c r="I10" s="10" t="s">
        <v>228</v>
      </c>
      <c r="J10">
        <v>3</v>
      </c>
      <c r="K10" t="s">
        <v>237</v>
      </c>
      <c r="L10" t="s">
        <v>116</v>
      </c>
      <c r="M10" t="s">
        <v>118</v>
      </c>
      <c r="N10" t="s">
        <v>240</v>
      </c>
      <c r="O10" t="s">
        <v>147</v>
      </c>
      <c r="P10" t="s">
        <v>151</v>
      </c>
      <c r="Q10" t="s">
        <v>264</v>
      </c>
      <c r="R10" t="s">
        <v>177</v>
      </c>
      <c r="S10" t="s">
        <v>265</v>
      </c>
      <c r="T10">
        <v>2750</v>
      </c>
      <c r="U10" t="s">
        <v>253</v>
      </c>
      <c r="V10" t="s">
        <v>192</v>
      </c>
      <c r="W10" t="s">
        <v>265</v>
      </c>
      <c r="X10">
        <v>1</v>
      </c>
      <c r="Y10" t="s">
        <v>266</v>
      </c>
      <c r="Z10">
        <v>28</v>
      </c>
      <c r="AA10" t="s">
        <v>266</v>
      </c>
      <c r="AB10">
        <v>30</v>
      </c>
      <c r="AC10" t="s">
        <v>147</v>
      </c>
      <c r="AD10">
        <v>94294</v>
      </c>
      <c r="AE10" t="s">
        <v>257</v>
      </c>
      <c r="AF10" t="s">
        <v>257</v>
      </c>
      <c r="AG10" t="s">
        <v>257</v>
      </c>
      <c r="AH10" t="s">
        <v>257</v>
      </c>
      <c r="AI10" t="s">
        <v>236</v>
      </c>
      <c r="AJ10" t="s">
        <v>236</v>
      </c>
      <c r="AK10" t="s">
        <v>236</v>
      </c>
      <c r="AL10">
        <v>2299273017</v>
      </c>
      <c r="AM10" t="s">
        <v>236</v>
      </c>
      <c r="AN10" t="s">
        <v>236</v>
      </c>
      <c r="AO10" s="5" t="s">
        <v>258</v>
      </c>
      <c r="AP10">
        <v>2299273017</v>
      </c>
      <c r="AQ10" t="s">
        <v>236</v>
      </c>
      <c r="AS10" s="5" t="s">
        <v>320</v>
      </c>
      <c r="AT10" t="s">
        <v>259</v>
      </c>
      <c r="AU10" s="3">
        <v>45657</v>
      </c>
      <c r="AV10" s="6" t="s">
        <v>307</v>
      </c>
    </row>
    <row r="11" spans="1:48" x14ac:dyDescent="0.25">
      <c r="A11">
        <v>2024</v>
      </c>
      <c r="B11" s="3">
        <v>45566</v>
      </c>
      <c r="C11" s="3">
        <v>45657</v>
      </c>
      <c r="D11" t="s">
        <v>113</v>
      </c>
      <c r="G11" s="4"/>
      <c r="H11" s="4"/>
      <c r="I11" s="10" t="s">
        <v>229</v>
      </c>
      <c r="J11" s="6">
        <v>4</v>
      </c>
      <c r="K11" t="s">
        <v>237</v>
      </c>
      <c r="L11" t="s">
        <v>116</v>
      </c>
      <c r="M11" t="s">
        <v>118</v>
      </c>
      <c r="N11" t="s">
        <v>241</v>
      </c>
      <c r="O11" t="s">
        <v>147</v>
      </c>
      <c r="P11" t="s">
        <v>151</v>
      </c>
      <c r="Q11" t="s">
        <v>267</v>
      </c>
      <c r="R11" t="s">
        <v>177</v>
      </c>
      <c r="S11" t="s">
        <v>268</v>
      </c>
      <c r="T11">
        <v>452</v>
      </c>
      <c r="U11" t="s">
        <v>269</v>
      </c>
      <c r="V11" t="s">
        <v>183</v>
      </c>
      <c r="W11" t="s">
        <v>270</v>
      </c>
      <c r="X11" t="s">
        <v>271</v>
      </c>
      <c r="Y11" t="s">
        <v>272</v>
      </c>
      <c r="Z11">
        <v>41</v>
      </c>
      <c r="AA11" t="s">
        <v>272</v>
      </c>
      <c r="AB11">
        <v>28</v>
      </c>
      <c r="AC11" t="s">
        <v>141</v>
      </c>
      <c r="AD11">
        <v>87024</v>
      </c>
      <c r="AE11" t="s">
        <v>257</v>
      </c>
      <c r="AF11" t="s">
        <v>257</v>
      </c>
      <c r="AG11" t="s">
        <v>257</v>
      </c>
      <c r="AH11" t="s">
        <v>257</v>
      </c>
      <c r="AI11" t="s">
        <v>236</v>
      </c>
      <c r="AJ11" t="s">
        <v>236</v>
      </c>
      <c r="AK11" t="s">
        <v>236</v>
      </c>
      <c r="AL11">
        <v>8343146242</v>
      </c>
      <c r="AM11" t="s">
        <v>236</v>
      </c>
      <c r="AN11" t="s">
        <v>236</v>
      </c>
      <c r="AO11" s="5" t="s">
        <v>258</v>
      </c>
      <c r="AP11">
        <v>8343146242</v>
      </c>
      <c r="AQ11" t="s">
        <v>236</v>
      </c>
      <c r="AS11" s="5" t="s">
        <v>320</v>
      </c>
      <c r="AT11" t="s">
        <v>259</v>
      </c>
      <c r="AU11" s="3">
        <v>45657</v>
      </c>
      <c r="AV11" s="6" t="s">
        <v>307</v>
      </c>
    </row>
    <row r="12" spans="1:48" x14ac:dyDescent="0.25">
      <c r="A12">
        <v>2024</v>
      </c>
      <c r="B12" s="3">
        <v>45566</v>
      </c>
      <c r="C12" s="3">
        <v>45657</v>
      </c>
      <c r="D12" t="s">
        <v>113</v>
      </c>
      <c r="G12" s="4"/>
      <c r="H12" s="4"/>
      <c r="I12" s="10" t="s">
        <v>230</v>
      </c>
      <c r="J12" s="6">
        <v>5</v>
      </c>
      <c r="K12" t="s">
        <v>237</v>
      </c>
      <c r="L12" t="s">
        <v>116</v>
      </c>
      <c r="M12" t="s">
        <v>118</v>
      </c>
      <c r="N12" t="s">
        <v>242</v>
      </c>
      <c r="O12" t="s">
        <v>147</v>
      </c>
      <c r="P12" t="s">
        <v>151</v>
      </c>
      <c r="Q12" t="s">
        <v>273</v>
      </c>
      <c r="R12" t="s">
        <v>158</v>
      </c>
      <c r="S12" t="s">
        <v>274</v>
      </c>
      <c r="T12">
        <v>717</v>
      </c>
      <c r="U12" t="s">
        <v>253</v>
      </c>
      <c r="V12" t="s">
        <v>183</v>
      </c>
      <c r="W12" t="s">
        <v>254</v>
      </c>
      <c r="X12">
        <v>1</v>
      </c>
      <c r="Y12" t="s">
        <v>275</v>
      </c>
      <c r="Z12">
        <v>44</v>
      </c>
      <c r="AA12" t="s">
        <v>275</v>
      </c>
      <c r="AB12">
        <v>30</v>
      </c>
      <c r="AC12" t="s">
        <v>147</v>
      </c>
      <c r="AD12">
        <v>94500</v>
      </c>
      <c r="AE12" t="s">
        <v>257</v>
      </c>
      <c r="AF12" t="s">
        <v>257</v>
      </c>
      <c r="AG12" t="s">
        <v>257</v>
      </c>
      <c r="AH12" t="s">
        <v>257</v>
      </c>
      <c r="AI12" t="s">
        <v>236</v>
      </c>
      <c r="AJ12" t="s">
        <v>236</v>
      </c>
      <c r="AK12" t="s">
        <v>236</v>
      </c>
      <c r="AL12">
        <v>2717121254</v>
      </c>
      <c r="AM12" t="s">
        <v>236</v>
      </c>
      <c r="AN12" t="s">
        <v>236</v>
      </c>
      <c r="AO12" s="5" t="s">
        <v>258</v>
      </c>
      <c r="AP12">
        <v>2717121254</v>
      </c>
      <c r="AQ12" t="s">
        <v>236</v>
      </c>
      <c r="AS12" s="5" t="s">
        <v>320</v>
      </c>
      <c r="AT12" t="s">
        <v>259</v>
      </c>
      <c r="AU12" s="3">
        <v>45657</v>
      </c>
      <c r="AV12" s="6" t="s">
        <v>307</v>
      </c>
    </row>
    <row r="13" spans="1:48" x14ac:dyDescent="0.25">
      <c r="A13">
        <v>2024</v>
      </c>
      <c r="B13" s="3">
        <v>45566</v>
      </c>
      <c r="C13" s="3">
        <v>45657</v>
      </c>
      <c r="D13" t="s">
        <v>113</v>
      </c>
      <c r="G13" s="4"/>
      <c r="H13" s="4"/>
      <c r="I13" s="10" t="s">
        <v>231</v>
      </c>
      <c r="J13" s="6">
        <v>6</v>
      </c>
      <c r="K13" t="s">
        <v>237</v>
      </c>
      <c r="L13" t="s">
        <v>116</v>
      </c>
      <c r="M13" t="s">
        <v>118</v>
      </c>
      <c r="N13" t="s">
        <v>243</v>
      </c>
      <c r="O13" t="s">
        <v>147</v>
      </c>
      <c r="P13" t="s">
        <v>151</v>
      </c>
      <c r="Q13" t="s">
        <v>276</v>
      </c>
      <c r="R13" t="s">
        <v>152</v>
      </c>
      <c r="S13" t="s">
        <v>277</v>
      </c>
      <c r="T13" t="s">
        <v>253</v>
      </c>
      <c r="U13" t="s">
        <v>253</v>
      </c>
      <c r="V13" t="s">
        <v>183</v>
      </c>
      <c r="W13" t="s">
        <v>278</v>
      </c>
      <c r="X13">
        <v>1</v>
      </c>
      <c r="Y13" t="s">
        <v>256</v>
      </c>
      <c r="Z13">
        <v>125</v>
      </c>
      <c r="AA13" t="s">
        <v>256</v>
      </c>
      <c r="AB13">
        <v>30</v>
      </c>
      <c r="AC13" t="s">
        <v>147</v>
      </c>
      <c r="AD13">
        <v>94970</v>
      </c>
      <c r="AE13" t="s">
        <v>257</v>
      </c>
      <c r="AF13" t="s">
        <v>257</v>
      </c>
      <c r="AG13" t="s">
        <v>257</v>
      </c>
      <c r="AH13" t="s">
        <v>257</v>
      </c>
      <c r="AI13" t="s">
        <v>236</v>
      </c>
      <c r="AJ13" t="s">
        <v>236</v>
      </c>
      <c r="AK13" t="s">
        <v>236</v>
      </c>
      <c r="AL13">
        <v>2737380832</v>
      </c>
      <c r="AM13" t="s">
        <v>279</v>
      </c>
      <c r="AN13" t="s">
        <v>236</v>
      </c>
      <c r="AO13" s="5" t="s">
        <v>258</v>
      </c>
      <c r="AP13">
        <v>2737380832</v>
      </c>
      <c r="AQ13" t="s">
        <v>280</v>
      </c>
      <c r="AS13" s="5" t="s">
        <v>320</v>
      </c>
      <c r="AT13" t="s">
        <v>259</v>
      </c>
      <c r="AU13" s="3">
        <v>45657</v>
      </c>
      <c r="AV13" s="6" t="s">
        <v>307</v>
      </c>
    </row>
    <row r="14" spans="1:48" x14ac:dyDescent="0.25">
      <c r="A14">
        <v>2024</v>
      </c>
      <c r="B14" s="3">
        <v>45566</v>
      </c>
      <c r="C14" s="3">
        <v>45657</v>
      </c>
      <c r="D14" t="s">
        <v>113</v>
      </c>
      <c r="G14" s="4"/>
      <c r="H14" s="4"/>
      <c r="I14" s="10" t="s">
        <v>232</v>
      </c>
      <c r="J14" s="6">
        <v>7</v>
      </c>
      <c r="K14" t="s">
        <v>237</v>
      </c>
      <c r="L14" t="s">
        <v>116</v>
      </c>
      <c r="M14" t="s">
        <v>118</v>
      </c>
      <c r="N14" t="s">
        <v>244</v>
      </c>
      <c r="O14" t="s">
        <v>147</v>
      </c>
      <c r="P14" t="s">
        <v>151</v>
      </c>
      <c r="Q14" t="s">
        <v>281</v>
      </c>
      <c r="R14" t="s">
        <v>152</v>
      </c>
      <c r="S14" t="s">
        <v>282</v>
      </c>
      <c r="T14" t="s">
        <v>253</v>
      </c>
      <c r="U14" t="s">
        <v>253</v>
      </c>
      <c r="V14" t="s">
        <v>183</v>
      </c>
      <c r="W14" t="s">
        <v>283</v>
      </c>
      <c r="X14">
        <v>1</v>
      </c>
      <c r="Y14" t="s">
        <v>255</v>
      </c>
      <c r="Z14">
        <v>125</v>
      </c>
      <c r="AA14" t="s">
        <v>256</v>
      </c>
      <c r="AB14">
        <v>30</v>
      </c>
      <c r="AC14" t="s">
        <v>147</v>
      </c>
      <c r="AD14">
        <v>94970</v>
      </c>
      <c r="AE14" t="s">
        <v>257</v>
      </c>
      <c r="AF14" t="s">
        <v>257</v>
      </c>
      <c r="AG14" t="s">
        <v>257</v>
      </c>
      <c r="AH14" t="s">
        <v>257</v>
      </c>
      <c r="AI14" t="s">
        <v>236</v>
      </c>
      <c r="AJ14" t="s">
        <v>236</v>
      </c>
      <c r="AK14" t="s">
        <v>236</v>
      </c>
      <c r="AL14">
        <v>2737380442</v>
      </c>
      <c r="AM14" t="s">
        <v>236</v>
      </c>
      <c r="AN14" t="s">
        <v>236</v>
      </c>
      <c r="AO14" s="5" t="s">
        <v>258</v>
      </c>
      <c r="AP14">
        <v>7380977</v>
      </c>
      <c r="AQ14" t="s">
        <v>284</v>
      </c>
      <c r="AS14" s="5" t="s">
        <v>320</v>
      </c>
      <c r="AT14" t="s">
        <v>259</v>
      </c>
      <c r="AU14" s="3">
        <v>45657</v>
      </c>
      <c r="AV14" s="6" t="s">
        <v>307</v>
      </c>
    </row>
    <row r="15" spans="1:48" x14ac:dyDescent="0.25">
      <c r="A15">
        <v>2024</v>
      </c>
      <c r="B15" s="3">
        <v>45566</v>
      </c>
      <c r="C15" s="3">
        <v>45657</v>
      </c>
      <c r="D15" t="s">
        <v>113</v>
      </c>
      <c r="G15" s="4"/>
      <c r="H15" s="4"/>
      <c r="I15" s="10" t="s">
        <v>233</v>
      </c>
      <c r="J15" s="6">
        <v>8</v>
      </c>
      <c r="K15" t="s">
        <v>237</v>
      </c>
      <c r="L15" t="s">
        <v>116</v>
      </c>
      <c r="M15" t="s">
        <v>118</v>
      </c>
      <c r="N15" t="s">
        <v>245</v>
      </c>
      <c r="O15" t="s">
        <v>147</v>
      </c>
      <c r="P15" t="s">
        <v>151</v>
      </c>
      <c r="Q15" t="s">
        <v>285</v>
      </c>
      <c r="R15" t="s">
        <v>158</v>
      </c>
      <c r="S15" t="s">
        <v>286</v>
      </c>
      <c r="T15" t="s">
        <v>253</v>
      </c>
      <c r="U15" t="s">
        <v>253</v>
      </c>
      <c r="V15" t="s">
        <v>183</v>
      </c>
      <c r="W15" t="s">
        <v>287</v>
      </c>
      <c r="X15">
        <v>1</v>
      </c>
      <c r="Y15" t="s">
        <v>256</v>
      </c>
      <c r="Z15">
        <v>125</v>
      </c>
      <c r="AA15" t="s">
        <v>256</v>
      </c>
      <c r="AB15">
        <v>30</v>
      </c>
      <c r="AC15" t="s">
        <v>147</v>
      </c>
      <c r="AD15">
        <v>94970</v>
      </c>
      <c r="AE15" t="s">
        <v>257</v>
      </c>
      <c r="AF15" t="s">
        <v>257</v>
      </c>
      <c r="AG15" t="s">
        <v>257</v>
      </c>
      <c r="AH15" t="s">
        <v>257</v>
      </c>
      <c r="AI15" t="s">
        <v>236</v>
      </c>
      <c r="AJ15" t="s">
        <v>236</v>
      </c>
      <c r="AK15" t="s">
        <v>236</v>
      </c>
      <c r="AL15">
        <v>2737380442</v>
      </c>
      <c r="AM15" t="s">
        <v>236</v>
      </c>
      <c r="AN15" t="s">
        <v>236</v>
      </c>
      <c r="AO15" s="5" t="s">
        <v>258</v>
      </c>
      <c r="AP15">
        <v>2737380442</v>
      </c>
      <c r="AQ15" t="s">
        <v>236</v>
      </c>
      <c r="AS15" s="5" t="s">
        <v>320</v>
      </c>
      <c r="AT15" t="s">
        <v>259</v>
      </c>
      <c r="AU15" s="3">
        <v>45657</v>
      </c>
      <c r="AV15" s="6" t="s">
        <v>307</v>
      </c>
    </row>
    <row r="16" spans="1:48" x14ac:dyDescent="0.25">
      <c r="A16">
        <v>2024</v>
      </c>
      <c r="B16" s="3">
        <v>45566</v>
      </c>
      <c r="C16" s="3">
        <v>45657</v>
      </c>
      <c r="D16" t="s">
        <v>113</v>
      </c>
      <c r="G16" s="4"/>
      <c r="H16" s="4"/>
      <c r="I16" s="10" t="s">
        <v>234</v>
      </c>
      <c r="J16" s="6">
        <v>9</v>
      </c>
      <c r="K16" t="s">
        <v>246</v>
      </c>
      <c r="L16" t="s">
        <v>116</v>
      </c>
      <c r="M16" t="s">
        <v>118</v>
      </c>
      <c r="N16" t="s">
        <v>247</v>
      </c>
      <c r="O16" t="s">
        <v>118</v>
      </c>
      <c r="P16" t="s">
        <v>151</v>
      </c>
      <c r="Q16" t="s">
        <v>288</v>
      </c>
      <c r="R16" t="s">
        <v>158</v>
      </c>
      <c r="S16" t="s">
        <v>289</v>
      </c>
      <c r="T16">
        <v>198</v>
      </c>
      <c r="U16" t="s">
        <v>253</v>
      </c>
      <c r="V16" t="s">
        <v>183</v>
      </c>
      <c r="W16" t="s">
        <v>290</v>
      </c>
      <c r="X16">
        <v>9</v>
      </c>
      <c r="Y16" t="s">
        <v>291</v>
      </c>
      <c r="Z16">
        <v>9</v>
      </c>
      <c r="AA16" t="s">
        <v>291</v>
      </c>
      <c r="AB16">
        <v>9</v>
      </c>
      <c r="AC16" t="s">
        <v>118</v>
      </c>
      <c r="AD16">
        <v>6500</v>
      </c>
      <c r="AE16" t="s">
        <v>257</v>
      </c>
      <c r="AF16" t="s">
        <v>257</v>
      </c>
      <c r="AG16" t="s">
        <v>257</v>
      </c>
      <c r="AH16" t="s">
        <v>257</v>
      </c>
      <c r="AI16" t="s">
        <v>236</v>
      </c>
      <c r="AJ16" t="s">
        <v>236</v>
      </c>
      <c r="AK16" t="s">
        <v>236</v>
      </c>
      <c r="AL16">
        <v>2737380442</v>
      </c>
      <c r="AM16" t="s">
        <v>236</v>
      </c>
      <c r="AN16" t="s">
        <v>236</v>
      </c>
      <c r="AO16" s="5" t="s">
        <v>258</v>
      </c>
      <c r="AP16" t="s">
        <v>236</v>
      </c>
      <c r="AQ16" t="s">
        <v>236</v>
      </c>
      <c r="AS16" s="5" t="s">
        <v>320</v>
      </c>
      <c r="AT16" t="s">
        <v>259</v>
      </c>
      <c r="AU16" s="3">
        <v>45657</v>
      </c>
      <c r="AV16" s="6" t="s">
        <v>307</v>
      </c>
    </row>
    <row r="17" spans="1:48" x14ac:dyDescent="0.25">
      <c r="A17">
        <v>2024</v>
      </c>
      <c r="B17" s="3">
        <v>45566</v>
      </c>
      <c r="C17" s="3">
        <v>45657</v>
      </c>
      <c r="D17" t="s">
        <v>113</v>
      </c>
      <c r="G17" s="4"/>
      <c r="H17" s="4"/>
      <c r="I17" s="10" t="s">
        <v>235</v>
      </c>
      <c r="J17" s="6">
        <v>10</v>
      </c>
      <c r="K17" t="s">
        <v>237</v>
      </c>
      <c r="L17" t="s">
        <v>116</v>
      </c>
      <c r="M17" t="s">
        <v>118</v>
      </c>
      <c r="N17" t="s">
        <v>248</v>
      </c>
      <c r="O17" t="s">
        <v>147</v>
      </c>
      <c r="P17" t="s">
        <v>151</v>
      </c>
      <c r="Q17" t="s">
        <v>273</v>
      </c>
      <c r="R17" t="s">
        <v>177</v>
      </c>
      <c r="S17" t="s">
        <v>292</v>
      </c>
      <c r="T17" t="s">
        <v>253</v>
      </c>
      <c r="U17" t="s">
        <v>253</v>
      </c>
      <c r="V17" t="s">
        <v>183</v>
      </c>
      <c r="W17" t="s">
        <v>254</v>
      </c>
      <c r="X17">
        <v>1</v>
      </c>
      <c r="Y17" t="s">
        <v>275</v>
      </c>
      <c r="Z17">
        <v>44</v>
      </c>
      <c r="AA17" t="s">
        <v>275</v>
      </c>
      <c r="AB17">
        <v>30</v>
      </c>
      <c r="AC17" t="s">
        <v>147</v>
      </c>
      <c r="AD17">
        <v>94500</v>
      </c>
      <c r="AE17" t="s">
        <v>257</v>
      </c>
      <c r="AF17" t="s">
        <v>257</v>
      </c>
      <c r="AG17" t="s">
        <v>257</v>
      </c>
      <c r="AH17" t="s">
        <v>257</v>
      </c>
      <c r="AI17" t="s">
        <v>236</v>
      </c>
      <c r="AJ17" t="s">
        <v>236</v>
      </c>
      <c r="AK17" t="s">
        <v>236</v>
      </c>
      <c r="AL17">
        <v>2737380442</v>
      </c>
      <c r="AM17" t="s">
        <v>236</v>
      </c>
      <c r="AN17" t="s">
        <v>236</v>
      </c>
      <c r="AO17" s="5" t="s">
        <v>258</v>
      </c>
      <c r="AP17" t="s">
        <v>236</v>
      </c>
      <c r="AQ17" t="s">
        <v>236</v>
      </c>
      <c r="AS17" s="5" t="s">
        <v>320</v>
      </c>
      <c r="AT17" t="s">
        <v>259</v>
      </c>
      <c r="AU17" s="3">
        <v>45657</v>
      </c>
      <c r="AV17" s="6" t="s">
        <v>307</v>
      </c>
    </row>
    <row r="18" spans="1:48" s="6" customFormat="1" x14ac:dyDescent="0.25">
      <c r="A18" s="6">
        <v>2024</v>
      </c>
      <c r="B18" s="3">
        <v>45566</v>
      </c>
      <c r="C18" s="3">
        <v>45657</v>
      </c>
      <c r="D18" s="6" t="s">
        <v>113</v>
      </c>
      <c r="G18" s="4"/>
      <c r="H18" s="4"/>
      <c r="I18" s="10" t="s">
        <v>296</v>
      </c>
      <c r="J18" s="6">
        <v>11</v>
      </c>
      <c r="K18" s="6" t="s">
        <v>246</v>
      </c>
      <c r="L18" s="6" t="s">
        <v>116</v>
      </c>
      <c r="M18" s="6" t="s">
        <v>118</v>
      </c>
      <c r="N18" s="6" t="s">
        <v>297</v>
      </c>
      <c r="O18" s="6" t="s">
        <v>137</v>
      </c>
      <c r="P18" s="6" t="s">
        <v>151</v>
      </c>
      <c r="Q18" s="6" t="s">
        <v>298</v>
      </c>
      <c r="R18" s="6" t="s">
        <v>177</v>
      </c>
      <c r="S18" s="6" t="s">
        <v>299</v>
      </c>
      <c r="T18" s="6">
        <v>261</v>
      </c>
      <c r="U18" s="6" t="s">
        <v>253</v>
      </c>
      <c r="V18" s="6" t="s">
        <v>183</v>
      </c>
      <c r="W18" s="6" t="s">
        <v>300</v>
      </c>
      <c r="X18" s="6">
        <v>140390001</v>
      </c>
      <c r="Y18" s="6" t="s">
        <v>301</v>
      </c>
      <c r="Z18" s="6">
        <v>39</v>
      </c>
      <c r="AA18" s="6" t="s">
        <v>301</v>
      </c>
      <c r="AB18" s="6">
        <v>14</v>
      </c>
      <c r="AC18" s="6" t="s">
        <v>137</v>
      </c>
      <c r="AD18" s="6">
        <v>44600</v>
      </c>
      <c r="AE18" s="6" t="s">
        <v>257</v>
      </c>
      <c r="AF18" s="6" t="s">
        <v>257</v>
      </c>
      <c r="AG18" s="6" t="s">
        <v>257</v>
      </c>
      <c r="AH18" s="6" t="s">
        <v>257</v>
      </c>
      <c r="AI18" s="6" t="s">
        <v>236</v>
      </c>
      <c r="AJ18" s="6" t="s">
        <v>236</v>
      </c>
      <c r="AK18" s="6" t="s">
        <v>236</v>
      </c>
      <c r="AL18" s="6" t="s">
        <v>236</v>
      </c>
      <c r="AM18" s="6" t="s">
        <v>236</v>
      </c>
      <c r="AN18" s="6" t="s">
        <v>236</v>
      </c>
      <c r="AO18" s="5" t="s">
        <v>258</v>
      </c>
      <c r="AP18" s="6" t="s">
        <v>236</v>
      </c>
      <c r="AQ18" s="6" t="s">
        <v>236</v>
      </c>
      <c r="AS18" s="5" t="s">
        <v>320</v>
      </c>
      <c r="AT18" s="6" t="s">
        <v>259</v>
      </c>
      <c r="AU18" s="3">
        <v>45657</v>
      </c>
      <c r="AV18" s="6" t="s">
        <v>307</v>
      </c>
    </row>
    <row r="19" spans="1:48" s="6" customFormat="1" x14ac:dyDescent="0.25">
      <c r="A19" s="6">
        <v>2024</v>
      </c>
      <c r="B19" s="3">
        <v>45566</v>
      </c>
      <c r="C19" s="3">
        <v>45657</v>
      </c>
      <c r="D19" s="6" t="s">
        <v>113</v>
      </c>
      <c r="G19" s="4"/>
      <c r="H19" s="4"/>
      <c r="I19" s="10" t="s">
        <v>302</v>
      </c>
      <c r="J19" s="6">
        <v>12</v>
      </c>
      <c r="K19" s="6" t="s">
        <v>237</v>
      </c>
      <c r="L19" s="6" t="s">
        <v>116</v>
      </c>
      <c r="M19" s="6" t="s">
        <v>118</v>
      </c>
      <c r="N19" s="6" t="s">
        <v>303</v>
      </c>
      <c r="O19" s="6" t="s">
        <v>147</v>
      </c>
      <c r="P19" s="6" t="s">
        <v>151</v>
      </c>
      <c r="Q19" s="6" t="s">
        <v>304</v>
      </c>
      <c r="R19" s="6" t="s">
        <v>177</v>
      </c>
      <c r="S19" s="6" t="s">
        <v>305</v>
      </c>
      <c r="T19" s="6">
        <v>116</v>
      </c>
      <c r="U19" s="6" t="s">
        <v>236</v>
      </c>
      <c r="V19" s="6" t="s">
        <v>183</v>
      </c>
      <c r="W19" s="6" t="s">
        <v>306</v>
      </c>
      <c r="X19" s="6">
        <v>1</v>
      </c>
      <c r="Y19" s="6" t="s">
        <v>263</v>
      </c>
      <c r="Z19" s="6">
        <v>87</v>
      </c>
      <c r="AA19" s="6" t="s">
        <v>263</v>
      </c>
      <c r="AB19" s="6">
        <v>30</v>
      </c>
      <c r="AC19" s="6" t="s">
        <v>147</v>
      </c>
      <c r="AD19" s="6">
        <v>91030</v>
      </c>
      <c r="AE19" s="6" t="s">
        <v>257</v>
      </c>
      <c r="AF19" s="6" t="s">
        <v>257</v>
      </c>
      <c r="AG19" s="6" t="s">
        <v>257</v>
      </c>
      <c r="AH19" s="6" t="s">
        <v>257</v>
      </c>
      <c r="AI19" s="6" t="s">
        <v>236</v>
      </c>
      <c r="AJ19" s="6" t="s">
        <v>236</v>
      </c>
      <c r="AK19" s="6" t="s">
        <v>236</v>
      </c>
      <c r="AL19" s="6" t="s">
        <v>236</v>
      </c>
      <c r="AM19" s="6" t="s">
        <v>236</v>
      </c>
      <c r="AN19" s="6" t="s">
        <v>236</v>
      </c>
      <c r="AO19" s="5" t="s">
        <v>258</v>
      </c>
      <c r="AP19" s="6" t="s">
        <v>236</v>
      </c>
      <c r="AQ19" s="6" t="s">
        <v>236</v>
      </c>
      <c r="AS19" s="5" t="s">
        <v>320</v>
      </c>
      <c r="AT19" s="6" t="s">
        <v>259</v>
      </c>
      <c r="AU19" s="3">
        <v>45657</v>
      </c>
      <c r="AV19" s="6" t="s">
        <v>307</v>
      </c>
    </row>
    <row r="20" spans="1:48" s="6" customFormat="1" x14ac:dyDescent="0.25">
      <c r="A20" s="6">
        <v>2024</v>
      </c>
      <c r="B20" s="3">
        <v>45566</v>
      </c>
      <c r="C20" s="3">
        <v>45657</v>
      </c>
      <c r="D20" s="6" t="s">
        <v>113</v>
      </c>
      <c r="G20" s="4"/>
      <c r="H20" s="4"/>
      <c r="I20" s="10" t="s">
        <v>308</v>
      </c>
      <c r="J20" s="6">
        <v>13</v>
      </c>
      <c r="K20" s="6" t="s">
        <v>237</v>
      </c>
      <c r="L20" s="6" t="s">
        <v>116</v>
      </c>
      <c r="M20" s="6" t="s">
        <v>118</v>
      </c>
      <c r="N20" s="6" t="s">
        <v>309</v>
      </c>
      <c r="O20" s="6" t="s">
        <v>147</v>
      </c>
      <c r="P20" s="6" t="s">
        <v>151</v>
      </c>
      <c r="Q20" s="6" t="s">
        <v>310</v>
      </c>
      <c r="R20" s="6" t="s">
        <v>152</v>
      </c>
      <c r="S20" s="6" t="s">
        <v>311</v>
      </c>
      <c r="T20" s="6" t="s">
        <v>271</v>
      </c>
      <c r="U20" s="6" t="s">
        <v>236</v>
      </c>
      <c r="V20" s="6" t="s">
        <v>183</v>
      </c>
      <c r="W20" s="6" t="s">
        <v>312</v>
      </c>
      <c r="X20" s="6" t="s">
        <v>271</v>
      </c>
      <c r="Y20" s="6" t="s">
        <v>313</v>
      </c>
      <c r="Z20" s="6">
        <v>53</v>
      </c>
      <c r="AA20" s="6" t="s">
        <v>313</v>
      </c>
      <c r="AB20" s="6">
        <v>30</v>
      </c>
      <c r="AC20" s="6" t="s">
        <v>147</v>
      </c>
      <c r="AD20" s="6">
        <v>94910</v>
      </c>
      <c r="AE20" s="6" t="s">
        <v>257</v>
      </c>
      <c r="AF20" s="6" t="s">
        <v>257</v>
      </c>
      <c r="AG20" s="6" t="s">
        <v>257</v>
      </c>
      <c r="AH20" s="6" t="s">
        <v>257</v>
      </c>
      <c r="AI20" s="6" t="s">
        <v>236</v>
      </c>
      <c r="AJ20" s="6" t="s">
        <v>236</v>
      </c>
      <c r="AK20" s="6" t="s">
        <v>236</v>
      </c>
      <c r="AL20" s="6" t="s">
        <v>236</v>
      </c>
      <c r="AM20" s="6" t="s">
        <v>236</v>
      </c>
      <c r="AN20" s="6" t="s">
        <v>236</v>
      </c>
      <c r="AO20" s="5" t="s">
        <v>258</v>
      </c>
      <c r="AP20" s="6" t="s">
        <v>236</v>
      </c>
      <c r="AQ20" s="6" t="s">
        <v>236</v>
      </c>
      <c r="AS20" s="5" t="s">
        <v>320</v>
      </c>
      <c r="AT20" s="6" t="s">
        <v>259</v>
      </c>
      <c r="AU20" s="3">
        <v>45657</v>
      </c>
      <c r="AV20" s="6" t="s">
        <v>307</v>
      </c>
    </row>
    <row r="21" spans="1:48" x14ac:dyDescent="0.25">
      <c r="A21">
        <v>2024</v>
      </c>
      <c r="B21" s="3">
        <v>45566</v>
      </c>
      <c r="C21" s="3">
        <v>45657</v>
      </c>
      <c r="D21" t="s">
        <v>112</v>
      </c>
      <c r="E21" s="10" t="s">
        <v>223</v>
      </c>
      <c r="F21" s="4" t="s">
        <v>224</v>
      </c>
      <c r="G21" s="4" t="s">
        <v>225</v>
      </c>
      <c r="H21" s="4" t="s">
        <v>115</v>
      </c>
      <c r="I21" s="10"/>
      <c r="J21" s="6">
        <v>14</v>
      </c>
      <c r="K21" t="s">
        <v>237</v>
      </c>
      <c r="L21" t="s">
        <v>116</v>
      </c>
      <c r="M21" t="s">
        <v>118</v>
      </c>
      <c r="N21" t="s">
        <v>249</v>
      </c>
      <c r="O21" t="s">
        <v>147</v>
      </c>
      <c r="P21" t="s">
        <v>151</v>
      </c>
      <c r="Q21" t="s">
        <v>281</v>
      </c>
      <c r="R21" t="s">
        <v>177</v>
      </c>
      <c r="S21" t="s">
        <v>293</v>
      </c>
      <c r="T21">
        <v>2706</v>
      </c>
      <c r="U21" t="s">
        <v>294</v>
      </c>
      <c r="V21" t="s">
        <v>183</v>
      </c>
      <c r="W21" t="s">
        <v>295</v>
      </c>
      <c r="X21">
        <v>1</v>
      </c>
      <c r="Y21" t="s">
        <v>275</v>
      </c>
      <c r="Z21">
        <v>44</v>
      </c>
      <c r="AA21" t="s">
        <v>275</v>
      </c>
      <c r="AB21">
        <v>30</v>
      </c>
      <c r="AC21" t="s">
        <v>147</v>
      </c>
      <c r="AD21">
        <v>94630</v>
      </c>
      <c r="AE21" t="s">
        <v>257</v>
      </c>
      <c r="AF21" t="s">
        <v>257</v>
      </c>
      <c r="AG21" t="s">
        <v>257</v>
      </c>
      <c r="AH21" t="s">
        <v>257</v>
      </c>
      <c r="AI21" t="s">
        <v>236</v>
      </c>
      <c r="AJ21" t="s">
        <v>236</v>
      </c>
      <c r="AK21" t="s">
        <v>236</v>
      </c>
      <c r="AL21" t="s">
        <v>236</v>
      </c>
      <c r="AM21" t="s">
        <v>236</v>
      </c>
      <c r="AN21" t="s">
        <v>236</v>
      </c>
      <c r="AO21" s="5" t="s">
        <v>258</v>
      </c>
      <c r="AP21" t="s">
        <v>236</v>
      </c>
      <c r="AQ21" t="s">
        <v>236</v>
      </c>
      <c r="AS21" s="5" t="s">
        <v>320</v>
      </c>
      <c r="AT21" t="s">
        <v>259</v>
      </c>
      <c r="AU21" s="3">
        <v>45657</v>
      </c>
      <c r="AV21" s="6" t="s">
        <v>307</v>
      </c>
    </row>
    <row r="22" spans="1:48" x14ac:dyDescent="0.25">
      <c r="A22" s="6">
        <v>2024</v>
      </c>
      <c r="B22" s="3">
        <v>45566</v>
      </c>
      <c r="C22" s="3">
        <v>45657</v>
      </c>
      <c r="D22" s="6" t="s">
        <v>112</v>
      </c>
      <c r="E22" s="10" t="s">
        <v>314</v>
      </c>
      <c r="F22" s="4" t="s">
        <v>315</v>
      </c>
      <c r="G22" s="4" t="s">
        <v>316</v>
      </c>
      <c r="H22" s="4" t="s">
        <v>114</v>
      </c>
      <c r="I22" s="10"/>
      <c r="J22" s="6">
        <v>15</v>
      </c>
      <c r="K22" s="4" t="s">
        <v>250</v>
      </c>
      <c r="L22" s="6" t="s">
        <v>116</v>
      </c>
      <c r="M22" s="6" t="s">
        <v>118</v>
      </c>
      <c r="N22" t="s">
        <v>317</v>
      </c>
      <c r="O22" s="6" t="s">
        <v>147</v>
      </c>
      <c r="P22" s="6" t="s">
        <v>151</v>
      </c>
      <c r="Q22" t="s">
        <v>319</v>
      </c>
      <c r="R22" s="6" t="s">
        <v>177</v>
      </c>
      <c r="S22" t="s">
        <v>318</v>
      </c>
      <c r="T22" t="s">
        <v>271</v>
      </c>
      <c r="U22" t="s">
        <v>271</v>
      </c>
      <c r="V22" s="6" t="s">
        <v>183</v>
      </c>
      <c r="W22" t="s">
        <v>254</v>
      </c>
      <c r="X22" s="6">
        <v>1</v>
      </c>
      <c r="Y22" s="6" t="s">
        <v>256</v>
      </c>
      <c r="Z22" s="6">
        <v>125</v>
      </c>
      <c r="AA22" s="6" t="s">
        <v>256</v>
      </c>
      <c r="AB22" s="6">
        <v>30</v>
      </c>
      <c r="AC22" s="6" t="s">
        <v>147</v>
      </c>
      <c r="AD22">
        <v>94970</v>
      </c>
      <c r="AE22" s="6" t="s">
        <v>257</v>
      </c>
      <c r="AF22" s="6" t="s">
        <v>257</v>
      </c>
      <c r="AG22" s="6" t="s">
        <v>257</v>
      </c>
      <c r="AH22" s="6" t="s">
        <v>257</v>
      </c>
      <c r="AI22" s="6" t="s">
        <v>236</v>
      </c>
      <c r="AJ22" s="6" t="s">
        <v>236</v>
      </c>
      <c r="AK22" s="6" t="s">
        <v>236</v>
      </c>
      <c r="AL22" s="6" t="s">
        <v>236</v>
      </c>
      <c r="AM22" s="6" t="s">
        <v>236</v>
      </c>
      <c r="AN22" s="6" t="s">
        <v>236</v>
      </c>
      <c r="AO22" s="5" t="s">
        <v>258</v>
      </c>
      <c r="AP22" s="6" t="s">
        <v>236</v>
      </c>
      <c r="AQ22" s="6" t="s">
        <v>236</v>
      </c>
      <c r="AS22" s="5" t="s">
        <v>320</v>
      </c>
      <c r="AT22" s="6" t="s">
        <v>259</v>
      </c>
      <c r="AU22" s="3">
        <v>45657</v>
      </c>
      <c r="AV22" s="6" t="s">
        <v>307</v>
      </c>
    </row>
    <row r="23" spans="1:48" x14ac:dyDescent="0.25">
      <c r="I23" s="10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L23:L195" xr:uid="{00000000-0002-0000-0000-000002000000}">
      <formula1>Hidden_311</formula1>
    </dataValidation>
    <dataValidation type="list" allowBlank="1" showErrorMessage="1" sqref="O8:O17 O19:O195" xr:uid="{00000000-0002-0000-0000-000003000000}">
      <formula1>Hidden_414</formula1>
    </dataValidation>
    <dataValidation type="list" allowBlank="1" showErrorMessage="1" sqref="P8:P17 P21:P195" xr:uid="{00000000-0002-0000-0000-000004000000}">
      <formula1>Hidden_515</formula1>
    </dataValidation>
    <dataValidation type="list" allowBlank="1" showErrorMessage="1" sqref="R8:R16 R20:R195" xr:uid="{00000000-0002-0000-0000-000005000000}">
      <formula1>Hidden_617</formula1>
    </dataValidation>
    <dataValidation type="list" allowBlank="1" showErrorMessage="1" sqref="V23:V195" xr:uid="{00000000-0002-0000-0000-000006000000}">
      <formula1>Hidden_721</formula1>
    </dataValidation>
    <dataValidation type="list" allowBlank="1" showErrorMessage="1" sqref="AC23:AC195" xr:uid="{00000000-0002-0000-0000-000007000000}">
      <formula1>Hidden_828</formula1>
    </dataValidation>
    <dataValidation type="list" allowBlank="1" showErrorMessage="1" sqref="R17:R19" xr:uid="{95FB4260-C361-4D28-BF04-89054BC6EFA2}">
      <formula1>Hidden_616</formula1>
    </dataValidation>
    <dataValidation type="list" allowBlank="1" showErrorMessage="1" sqref="P18:P20" xr:uid="{2AD9445B-9BD2-44BE-A2BE-6021BC80DE7C}">
      <formula1>Hidden_514</formula1>
    </dataValidation>
    <dataValidation type="list" allowBlank="1" showErrorMessage="1" sqref="O18" xr:uid="{E63B0D59-71D1-4441-BF0A-169662268F9C}">
      <formula1>Hidden_413</formula1>
    </dataValidation>
    <dataValidation type="list" allowBlank="1" showErrorMessage="1" sqref="H21:H195" xr:uid="{00000000-0002-0000-0000-000001000000}">
      <formula1>Hidden_27</formula1>
    </dataValidation>
    <dataValidation type="list" allowBlank="1" showErrorMessage="1" sqref="D8:D195" xr:uid="{00000000-0002-0000-0000-000000000000}">
      <formula1>Hidden_13</formula1>
    </dataValidation>
    <dataValidation type="list" allowBlank="1" showErrorMessage="1" sqref="L8:L22" xr:uid="{54A9216D-B96D-4303-8278-46D02445A20E}">
      <formula1>Hidden_310</formula1>
    </dataValidation>
    <dataValidation type="list" allowBlank="1" showErrorMessage="1" sqref="V8:V22" xr:uid="{11CBD45F-EF75-4DE8-9155-9E4FF4C64E24}">
      <formula1>Hidden_720</formula1>
    </dataValidation>
    <dataValidation type="list" allowBlank="1" showErrorMessage="1" sqref="AC8:AC22" xr:uid="{8EE337A6-E0B9-4C29-964C-41EAAF28D14E}">
      <formula1>Hidden_827</formula1>
    </dataValidation>
  </dataValidations>
  <hyperlinks>
    <hyperlink ref="AO12" r:id="rId1" xr:uid="{F0C64527-E7EC-4D09-B806-A5136FC27231}"/>
    <hyperlink ref="AO21" r:id="rId2" xr:uid="{E73F68D5-ADAC-4242-A007-2EBD77315D0B}"/>
    <hyperlink ref="AO17" r:id="rId3" xr:uid="{54DA2027-CB68-408D-B27B-CDE946B6B251}"/>
    <hyperlink ref="AO18" r:id="rId4" xr:uid="{D37E8453-08F5-4E0A-8581-14CFE56EF9F5}"/>
    <hyperlink ref="AO19" r:id="rId5" xr:uid="{71D3A0B7-6B17-4653-91C5-B4C278087429}"/>
    <hyperlink ref="AO20" r:id="rId6" xr:uid="{88342B16-3529-4964-A0DC-C093714CB2BC}"/>
    <hyperlink ref="AS8" r:id="rId7" xr:uid="{E671F84D-03D1-4D0D-8D68-740213E4DD24}"/>
    <hyperlink ref="AS9:AS22" r:id="rId8" display="https://directoriosancionados.funcionpublica.gob.mx/" xr:uid="{57D48391-D1AF-458A-962D-F5213CD95814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8"/>
  <sheetViews>
    <sheetView topLeftCell="A3" workbookViewId="0">
      <selection activeCell="A19" sqref="A19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236</v>
      </c>
      <c r="C4" t="s">
        <v>236</v>
      </c>
      <c r="D4" t="s">
        <v>236</v>
      </c>
    </row>
    <row r="5" spans="1:4" x14ac:dyDescent="0.25">
      <c r="A5">
        <v>2</v>
      </c>
      <c r="B5" t="s">
        <v>236</v>
      </c>
      <c r="C5" t="s">
        <v>236</v>
      </c>
      <c r="D5" t="s">
        <v>236</v>
      </c>
    </row>
    <row r="6" spans="1:4" x14ac:dyDescent="0.25">
      <c r="A6">
        <v>3</v>
      </c>
      <c r="B6" t="s">
        <v>236</v>
      </c>
      <c r="C6" t="s">
        <v>236</v>
      </c>
      <c r="D6" t="s">
        <v>236</v>
      </c>
    </row>
    <row r="7" spans="1:4" x14ac:dyDescent="0.25">
      <c r="A7">
        <v>4</v>
      </c>
      <c r="B7" t="s">
        <v>236</v>
      </c>
      <c r="C7" t="s">
        <v>236</v>
      </c>
      <c r="D7" t="s">
        <v>236</v>
      </c>
    </row>
    <row r="8" spans="1:4" x14ac:dyDescent="0.25">
      <c r="A8">
        <v>5</v>
      </c>
      <c r="B8" t="s">
        <v>236</v>
      </c>
      <c r="C8" t="s">
        <v>236</v>
      </c>
      <c r="D8" t="s">
        <v>236</v>
      </c>
    </row>
    <row r="9" spans="1:4" x14ac:dyDescent="0.25">
      <c r="A9">
        <v>6</v>
      </c>
      <c r="B9" t="s">
        <v>236</v>
      </c>
      <c r="C9" t="s">
        <v>236</v>
      </c>
      <c r="D9" t="s">
        <v>236</v>
      </c>
    </row>
    <row r="10" spans="1:4" x14ac:dyDescent="0.25">
      <c r="A10">
        <v>7</v>
      </c>
      <c r="B10" t="s">
        <v>236</v>
      </c>
      <c r="C10" t="s">
        <v>236</v>
      </c>
      <c r="D10" t="s">
        <v>236</v>
      </c>
    </row>
    <row r="11" spans="1:4" x14ac:dyDescent="0.25">
      <c r="A11">
        <v>8</v>
      </c>
      <c r="B11" t="s">
        <v>236</v>
      </c>
      <c r="C11" t="s">
        <v>236</v>
      </c>
      <c r="D11" t="s">
        <v>236</v>
      </c>
    </row>
    <row r="12" spans="1:4" x14ac:dyDescent="0.25">
      <c r="A12">
        <v>9</v>
      </c>
      <c r="B12" t="s">
        <v>236</v>
      </c>
      <c r="C12" t="s">
        <v>236</v>
      </c>
      <c r="D12" t="s">
        <v>236</v>
      </c>
    </row>
    <row r="13" spans="1:4" x14ac:dyDescent="0.25">
      <c r="A13">
        <v>10</v>
      </c>
      <c r="B13" t="s">
        <v>236</v>
      </c>
      <c r="C13" t="s">
        <v>236</v>
      </c>
      <c r="D13" t="s">
        <v>236</v>
      </c>
    </row>
    <row r="14" spans="1:4" x14ac:dyDescent="0.25">
      <c r="A14">
        <v>11</v>
      </c>
      <c r="B14" t="s">
        <v>236</v>
      </c>
      <c r="C14" t="s">
        <v>236</v>
      </c>
      <c r="D14" t="s">
        <v>236</v>
      </c>
    </row>
    <row r="15" spans="1:4" x14ac:dyDescent="0.25">
      <c r="A15">
        <v>12</v>
      </c>
      <c r="B15" t="s">
        <v>236</v>
      </c>
      <c r="C15" t="s">
        <v>236</v>
      </c>
      <c r="D15" t="s">
        <v>236</v>
      </c>
    </row>
    <row r="16" spans="1:4" x14ac:dyDescent="0.25">
      <c r="A16">
        <v>13</v>
      </c>
      <c r="B16" t="s">
        <v>236</v>
      </c>
      <c r="C16" t="s">
        <v>236</v>
      </c>
      <c r="D16" t="s">
        <v>236</v>
      </c>
    </row>
    <row r="17" spans="1:4" x14ac:dyDescent="0.25">
      <c r="A17">
        <v>14</v>
      </c>
      <c r="B17" t="s">
        <v>236</v>
      </c>
      <c r="C17" t="s">
        <v>236</v>
      </c>
      <c r="D17" t="s">
        <v>236</v>
      </c>
    </row>
    <row r="18" spans="1:4" x14ac:dyDescent="0.25">
      <c r="A18">
        <v>15</v>
      </c>
      <c r="B18" t="s">
        <v>236</v>
      </c>
      <c r="C18" t="s">
        <v>236</v>
      </c>
      <c r="D18" t="s">
        <v>236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Julieta Jovanaj Hernandez de la Cruz</cp:lastModifiedBy>
  <dcterms:created xsi:type="dcterms:W3CDTF">2024-11-20T20:40:51Z</dcterms:created>
  <dcterms:modified xsi:type="dcterms:W3CDTF">2025-04-01T23:48:01Z</dcterms:modified>
</cp:coreProperties>
</file>