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730" windowHeight="940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<sst xmlns="http://schemas.openxmlformats.org/spreadsheetml/2006/main" count="83" uniqueCount="60">
  <si>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</si>
  <si>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</si>
  <si>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</si>
  <si>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</si>
  <si>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</si>
  <si>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</si>
  <si>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</si>
  <si>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</si>
  <si>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</si>
  <si>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</si>
  <si>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</si>
  <si>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</si>
  <si>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</si>
  <si>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</si>
  <si>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</si>
  <si>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</si>
  <si>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</si>
  <si>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</si>
  <si>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</si>
  <si>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</si>
  <si>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</si>
  <si>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</si>
  <si>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</si>
  <si>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</si>
  <si>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</si>
  <si>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</si>
  <si>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</si>
  <si>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</si>
  <si>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</si>
  <si>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</si>
  <si>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</si>
  <si>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</si>
  <si>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</si>
  <si>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</si>
  <si>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</si>
  <si>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</si>
  <si>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</si>
  <si>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</si>
  <si>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</si>
  <si>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</si>
  <si>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</si>
  <si>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</si>
  <si>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</si>
  <si>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</si>
  <si>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</si>
  <si>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</si>
  <si>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</si>
  <si>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</si>
  <si>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</si>
  <si>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</si>
  <si>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SIDETAV</t>
  </si>
  <si>
    <t>http://187.174.252.244/caev/pdfs/Contrato_colectivo/2016/CCT%20Ofnas.Centrales%20dic%202016.pdf</t>
  </si>
  <si>
    <t>Seccion Comercial y Administrativa</t>
  </si>
  <si>
    <t>Oficina Operadora de Peñuela, informacion correspondiente al Segundo  trimestre  2018.</t>
  </si>
  <si>
    <t>https://drive.google.com/open?id=1cgqi8RnAdmxXP7ZH5fmCrP-7_mD2hlxr</t>
  </si>
  <si>
    <t>https://drive.google.com/open?id=1QAQBrF4peAJfR3bxSL4-YBMRaP0RU_6n</t>
  </si>
  <si>
    <t>https://drive.google.com/open?id=1UnbOMBJzb89t8mxgF8ISjchEmCVK2elu</t>
  </si>
  <si>
    <t>Apoyos contractuales por dia del niño, bono por dia del trabajador del agua y estimulo por empleado del mes y becas</t>
  </si>
  <si>
    <t>Apoyos contractuales  por  estimulo por empleado del mes y becas</t>
  </si>
  <si>
    <t>cuotas sindicales  correspondientes a febrero, marzo, abril y mayo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</si>
</sst>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6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ont="1" applyFill="1" applyBorder="1" applyProtection="1"/>
    <xf numFmtId="0" fontId="3" fillId="3" borderId="0" xfId="1" applyAlignment="1" applyProtection="1">
      <alignment horizontal="left" vertical="center"/>
    </xf>
    <xf numFmtId="0" fontId="3" fillId="3" borderId="0" xfId="1" applyAlignment="1" applyProtection="1">
      <alignment horizontal="left"/>
    </xf>
    <xf numFmtId="0" fontId="3" fillId="3" borderId="0" xfId="1" applyAlignment="1" applyProtection="1"/>
    <xf numFmtId="0" fontId="3" fillId="3" borderId="0" xfId="1" applyAlignment="1">
      <alignment vertical="center"/>
    </xf>
    <xf numFmtId="0" fontId="0" fillId="3" borderId="0" xfId="0" applyFill="1"/>
    <xf numFmtId="0" fontId="0" fillId="0" borderId="0" xfId="0"/>
    <xf numFmtId="0" fontId="3" fillId="0" borderId="0" xfId="1" applyFill="1"/>
    <xf numFmtId="0" fontId="3" fillId="3" borderId="0" xfId="1" applyFill="1" applyBorder="1" applyProtection="1"/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7</xdr:row>
      <xdr:rowOff>0</xdr:rowOff>
    </xdr:from>
    <xdr:ext cx="304800" cy="190500"/>
    <xdr:sp macro="" textlink="">
      <xdr:nvSpPr>
        <xdr:cNvPr id="2" name="73016843" descr="https://secure-lax.adnxs.com/it?e=wqT_3QLHHfBExw4AAAMA1gAFAQi-np7LBRDOi_3h5c2xqkEY8KG90r75xplEIAEqLQmCGr6FdeONPxGCGr6FdeONPxkAAADgehTePyGCDRIAKREkoDD0pLYDOJgCQHJIEVCLzOgiWL3OFWAAaMqsWniSF4ABAYoBA1VTRJIBAQb0lQGYAaABoAHYBKgBAbABALgBAcABBcgBAtABANgBAOABAPABALICIDBGMDI5QzczNTdEQTZBRjAzNjYyOTVCNDU2ODk2Qjk52AIB4ALAlh_qAgtvdXRsb29rLmNvbfICjgYKB0ZVTExfUVMSggYmcnRiaG9zdD1ydGIwMi1jLnVzLmRhdGF4dS5uZXQmcnRzPTEmYnRpZD1ORFUxTXpVM01ETTVNalV3T1RjNU1UUTRNbnhCUmpNeWNHaFFWbTlrZkRFME9UazVOVGt4TURBeE9UTjhORGN3TnpZd05UWTROemd3TlRNMk16WTJNbnd3UmtkSmNFMU1VRWgwZkRCU1NWWnhPR0ZzZGpKOFFVdHlSMU41VUdJeFF6UmlSR2cxZkRFME5UazBmSHg4ZkRFM0xqQlFmRlZUUkEmZWk9QVBQTkVYVVMmcHNpZD1NVEUwJmpzPTAmb2I9MCZjY3c9U1VGQ1dETXhJekV1TUEmY2k9MENNS1M1TUk1NyZmaXU9TUVaSFNYQk5URkJJZEEmc2Q9b3V0bG9vJT88JnM9aHR0cCUzQSUyRiUyRj1a8JYmdHM9MTQ5OTk1OTEwMDE5OCZkdnQ9MSZkdmRwPXRwczMwLmRvdWJsZXZlcmlmeS5jb20vdmlzaXQuanBnJmFpPTBESzZUMWNkR2smYz1NWCZyPTMwJm09MCZwYz05NDYzMCZybmQ9NDM4MTM0NzIxNjExNjA4OCZtaT1kMlZpJmVwaWQ9UVZBeU9EQXRNekE0TmpJeSZlIQfwe1FWQTFPVGd4T1RJJmN0PWIxY2NhODdhZTgyZTQwYzdiMjliMmMzZTY3ZTJjZDVhJm9zPU1tOHdNREF5JmRjPVdHTnUmZHY9TVV4clNETlgmZG09TVUxRVFVdFJOSFE0WmcmZHQ9MmR0MDAwNSZsPWZHVnpmQSZtdD0yY20BFUgxJnJpPTJyMDAwMCZ2PTAmZXVpQVBga3hORE13TWpFNE1UQXhORGN5TURjMU1nJi46AABtDd_wb2FTSD01NDE2MzBjNTI2MTExMGNiYmJmOGY4MzZjNzQ3NGUwMjE4MTlhY2Q5JmFTRD0zYjE0NDM3MGM3NjhkYTk2YmNkZjg5ZWE1ZDAzZDE4OThmMGRmZmE38gIzCg9DT05ORUNUSU9OX1RZUEUSIGJ6JAFI8gIaCghGTElHSFRJRBIOTUVaSFk1OPICIwoHUEFHRVVSTBIYaFoxAgFDNAtTSVRFX0RPTUFJThILXU488gINCgdDT1VOVFJZEgJNWAEtLAlUSU1FU1RBTVASDTJqAlDyAh8KE0NSRUFUSVZFX01FRElBX1QBxwAIMYFc8gIbChFSQVRFX0lOU1RBTkNFX1VJRBIGKZVo8gItChtDT05URU5UQ0FURUdPUklFU0FORFdFAeEQUxIOU1UuNgMY8gIxCg1EVg24FFBBVEgSIH7iAkjyAh4KDERFVklDRV9NT0RFTBIONkQCWPICDwoKTUVUUk9fQ09ERRIBMPICFgoLDTMFzwgHMmRBTwA1ARk0CkVYQ0hBTkdFSUQSCEFt9jjyAgwKBlJFR0lPThICMzAFUyRWSVNJQklMSVRZBVNYHAoYTlRPR0dMRV9XSU5fTk9USUZJQ0Eh-xgSAPICJwoTEVkwUFVCTElTSEVSSUQSED5ZAzTyAgsKBkRWX1RBRxIBMQE4GAlSRVFVRVNBDwQaTl4sBQBnAbsADg3UIENBUlJJRVISBGFhEPICHAoKMcRFUyhGSkpWbkU0WVd4MgE4MA4KCkFQUF9CVU5ETEUBqxgXCg9QUklWIdVEU0VBVF9JRBIETVRFMPICEwoPEcUhGgRBTQUwFAgKA09CQSUFQBIKDlJUU19FWFRFTlNJT05TAVAgFAoLUE9TVEFMKYAABYV0KPICCgoGR0VOREVSASQwDgoKUkVGRVJFUlVSTAERWBwKEE9QRVJBVElOR19TWVNURU0SCE1tiT1BtRQVU0VORF8BbhhDT05GSVJNKWshNBAHCgNBRwWbCBkKDS0UHFZFTkRPUhIIkWwQ8gIvChYBPhxMT0FEX0JBTEG8IFJfSE9TVBIVck60BgF1ABYxGTBJTlZFTlRPUllfUE9PBbEILAoOMRwEVVMl3AQaTmKKBFTyArQBCg1CSURUUkFDS0lOR0lEEqIBYt4B_goH_goH9QpE8gIiChRMU19QSVhFTF9TRVJWMTRQCmkudzU1Yy5uZXTyAh0KFU1PQklMgRYxKGVpEARkMlZpQUhECUxBTkdVQUdFUxIGZkdWemZBIV8cDEFEVkVSVEkpQAgKMETRuRzyAiQKBlNMT20FAGNW9QcAZwF6LAlSQU5EX0xPTkcSED7UBiTyAhEKDUFVRElFgakAQyHsAAABNDW6oTYMSUQSC93ZRPICFQoRU0NSRUVOX1JFU09MVXHTHIMBChFBRERJARAsQUxfUEFSQU1TEm4m_mYGumYGLBMKDkpTX1JFVFVSTilmgeIIHAoYRqwCEFNPVVJDZRkcIAoUQklEUFKhNvBOQ1BNX0RFQ0lNQUwSCDAuMDE0NTk08gIYCgpDQU1QQUlHTklEEgowQ01LUzVNSTU3gAMAiAMBkAMAmAMXoAMBqgPdBgqoBmh0dHBzOi8vaVUIKC9hLmdpZj90PTAmdg0K_gcK_gcKzgcKQHdwX2V4Y2hhbmdlPU5XUCZwDhAJoSYEJmr-Fwr-Fwr-Fwr-Fwr-Fwr-Fwr-Fwr-Fwp2FwrwvxIKQUYzMnBoUFZvZBoTNDcwNzYwNTY4NzgwNTM2MzY2MiIKMFJJVnE4YWx2MioDMTE0wAOsAsgDANgDyJw64AMA6AMA-AMCgAQAkgQGL3V0L3YymAQAogQNMTg3LjE0OC42Ny45NKgEhdoVsgQOCAAQARigASDYBCgAMAC4BADABLeH2hjIBADaBAIIAeAEAPAEi8zoIogFAZgFAKAF-vmgytaE4pg_wAUAyQUAAAAAAADwP9IFCQkAAAAAAAAAAA..&amp;s=830fb6f31af46eabcd2bcde447d0641aceee2b1d&amp;referrer=outlook.com">
          <a:extLst>
            <a:ext uri="{FF2B5EF4-FFF2-40B4-BE49-F238E27FC236}">
              <a16:creationId xmlns="" xmlns:a16="http://schemas.microsoft.com/office/drawing/2014/main" id="{EB92E08F-3086-413F-A193-517A780E76CA}"/>
            </a:ext>
          </a:extLst>
        </xdr:cNvPr>
        <xdr:cNvSpPr>
          <a:spLocks noChangeAspect="1" noChangeArrowheads="1"/>
        </xdr:cNvSpPr>
      </xdr:nvSpPr>
      <xdr:spPr bwMode="auto">
        <a:xfrm>
          <a:off x="22926675" y="904875"/>
          <a:ext cx="3048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314325</xdr:colOff>
      <xdr:row>7</xdr:row>
      <xdr:rowOff>0</xdr:rowOff>
    </xdr:from>
    <xdr:ext cx="304800" cy="190500"/>
    <xdr:sp macro="" textlink="">
      <xdr:nvSpPr>
        <xdr:cNvPr id="3" name="73016843" descr="https://secure-lax.adnxs.com/it?e=wqT_3QKtHPBELQ4AAAMA1gAFAQi0np7LBRDxubb-r9CW9kgY8KG90r75xplEIAEqLQngjJqvko-NPxHfjJqvko-NPxkAAADgehTePyHfDRIEKd8NCaAwkY6GATiYAkBySBFQi8zoIli9zhVgAGi9yRl4kheAAQGKAQNVU0SSAQEG9JUBmAGgAaAB2ASoAQGwAQC4AQHAAQXIAQLQAQDYAQDgAQDwAQCyAiAwRjAyOUM3MzU3REE2QUYwMzY2Mjk1QjQ1Njg5NkI5OdgCAeACwJYf6gILb3V0bG9vay5jb23yAuIFCgdGVUxMX1FTEtYFJnJ0Ymhvc3Q9cnRiMDItYy51cy5kYXRheHUubmV0JnJ0cz0xJmJ0aWQ9TnpNeE16QXpOREU1TXpnME1qazJOalUwTm54QlJsRXdWMWxVUW1SV2ZERTBPVGs1TlRrd09UQXdPVEY4TlRJMU5EWTNORE00TXpreE9EUXpPVFkyTlh3d1JrZEpjRTFNVUVoMGZEQlNTVlp4T0dGc2RqSjhRVXR5UjFONVVHSXhRelJpUkdnMWZERTBORE0wZkh4OGZERTNMakJRZkZWVFJBJmVpPUFQUE5FWFVTJnBzaWQ9TVRFMCZqcz0wJm9iPTAmY2N3PVNVRkNXRE14SXpFdU1BJmNpPTBDTUtTNU1JNTcmZml1PU1FWkhTWEJOVEZCSWRBJnNkPW91dGxvbyU_PCZzPWh0dHAlM0ElMkYlMkY9WvBsJnRzPTE0OTk5NTkwOTAxMDImYWk9MERLNlQxY2RHayZjPU1YJnI9MzAmbT0wJnBjPTk0NjMwJnJuZD00Mzc0MzEzNDEzMjgxNjkxJm1pPWQyVmkmZXBpZD1RVkF5T0RBdE16QTROakl5JmVzaQUW8HgxT1RneE9USSZjdD1iMWNjYTg3YWU4MmU0MGM3YjI5YjJjM2U2N2UyY2Q1YSZvcz1NbTh3TURBeSZkYz1XR051JmR2PU1VeHJTRE5YJmRtPU1VMUVRVXRSTkhRNFpnJmR0PTJkdDAwMDUmbD1mR1Z6ZkEmbXQ9MmNtARXIMSZyaT0ycjAwMDAmdj0wJmV1aWQ9TkRreE5ETXdNakU0TVRBeE5EY3lNRGMxTWcmbXQ9FToAbQ3f8G9hU0g9NTQxNjMwYzUyNjExMTBjYmJiZjhmODM2Yzc0NzRlMDIxODE5YWNkOSZhU0Q9M2IxNDQzNzBjNzY4ZGE5NmJjZGY4OWVhNWQwM2QxODk4ZjBkZmZhN_ICMwoPQ09OTkVDVElPTl9UWVBFEiBieiQBSPICGgoIRkxJR0hUSUQSDk1FWkhZCTjyAiMKB1BBR0VVUkwSGGhaBQIBQzQLU0lURV9ET01BSU4SC10iPPICDQoHQ09VTlRSWRICTVgBLSwJVElNRVNUQU1QEg0yPgJQ8gIfChNDUkVBVElWRV9NRURJQV9UAccACDFHXPICGwoRUkFURV9JTlNUQU5DRV9VSUQSBimVaPICLQobQ09OVEVOVENBVEVHT1JJRVNBTkRXRQHhEFMSDlNVLgoDTPICHgoMREVWSUNFX01PREVMEg5NMhACWPICDwoKTUVUUk9fQ09ERRIBMPICFgoLDTMFmwgHMmRBGwA1ARk0CkVYQ0hBTkdFSUQSCEFtljjyAgwKBlJFR0lPThICMzAFUyRWSVNJQklMSVRZBVNYHAoYTlRPR0dMRV9XSU5fTk9USUZJQ0EhxxgSAPICJwoTEVkwUFVCTElTSEVSSUQSED4lAwEqGAlSRVFVRVMhzQQaTl6-BABnAa0ADg3GRENBUlJJRVISBFdHTnXyAhwKCjGCRRFsRkpKVm5FNFlXeDJNZ_ICDgoKQVBQX0JVTkRMRQGdGBcKD1BSSVYhk0RTRUFUX0lEEgRNVEUw8gITCg8RtyEMBEFNBTAUCAoDT0JBBfdAEgoOUlRTX0VYVEVOU0lPTlMBUCAUCgtQT1NUQUwpcgAFhTIo8gIKCgZHRU5ERVIBJDAOCgpSRUZFUkVSVVJMARFcHAoQT1BFUkFUSU5HX1NZU1RFTRIITW04ZftBcxQVU0VORF8BbhhDT05GSVJNKV0gATHyAgcKA0FHBZsIGQoNLRQgVkVORE9SEghNjSoQ8gIvChYBPhxMT0FEX0JBTEF6IFJfSE9TVBIVck5GBgF1ABYxGTBJTlZFTlRPUllfUE9PBbEILAoOMRwEVVMlzgAaZkgEVPICtAEKDUJJRFRSQUNLSU5HSUQSogFi3gH-nAb-nAbVnETyAiIKFExTX1BJWEVMX1NFUlYxNFAKaS53NTVjLm5ldPICHQoVTU9CSUxh1DEoZVsABMEQQUhECUxBTkdVQUdFUxIGZkdWemZBIV8cDEFEVkVSVEkpQAQKMNV3HPICJAoGU0xPaQUEVElWhwcAUQF6PAlSQU5EX0xPTkcSEDQzNzQukgYk8gIRCg1BVURJRYFnAEMh7AAAATQ1uoH0FElEEgtRVtWXRPICFQoRU0NSRUVOX1JFU09MVXHFHIMBChFBRERJARAsQUxfUEFSQU1TEm4mLl4G_iQGiiQGLBMKDkpTX1JFVFVSTilmgdQIHAoYRqwCEFNPVVJDZRkcIAoUQklEUFKhKPBOQ1BNX0RFQ0lNQUwSCDAuMDE0NDM08gIYCgpDQU1QQUlHTklEEgowQ01LUzVNSTU3gAMAiAMBkAMAmAMXoAMBqgOxBgr8BWh0dHBzOi8vaVUIKC9hLmdpZj90PTAmdp8J_pkJ_pkJzpkJQHdwX2V4Y2hhbmdlPU5XUCZw_qkJ_qkJ_qkJ_qkJ_qkJ_qkJ_qkJ7qkJ8L8SCkFGUTBXWVRCZFYaEzUyNTQ2NzQzODM5MTg0Mzk2NjUiCjBSSVZxOGFsdjIqAzExNMADrALIAwDYA8icOuADAOgDAPgDAoAEAJIEBi91dC92MpgEAKIEDTE4Ny4xNDguNjcuOTSoBIXaFbIEDggAEAEYoAEg2AQoADAAuAQAwAS3h9oYyAQA2gQCCAHgBADwBIvM6CKIBQGYBQCgBZKgrtKmu8e-ZcAFAMkFAAAAAAAA8D_SBQkJAAAAAAAAAAA.&amp;s=aaf4bf7271a343819c22bc34318e0369d1efb6c4&amp;referrer=outlook.com">
          <a:extLst>
            <a:ext uri="{FF2B5EF4-FFF2-40B4-BE49-F238E27FC236}">
              <a16:creationId xmlns="" xmlns:a16="http://schemas.microsoft.com/office/drawing/2014/main" id="{276A3401-B9EE-45C3-A459-B007E6F9AAA4}"/>
            </a:ext>
          </a:extLst>
        </xdr:cNvPr>
        <xdr:cNvSpPr>
          <a:spLocks noChangeAspect="1" noChangeArrowheads="1"/>
        </xdr:cNvSpPr>
      </xdr:nvSpPr>
      <xdr:spPr bwMode="auto">
        <a:xfrm>
          <a:off x="23241000" y="904875"/>
          <a:ext cx="3048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628650</xdr:colOff>
      <xdr:row>7</xdr:row>
      <xdr:rowOff>0</xdr:rowOff>
    </xdr:from>
    <xdr:ext cx="304800" cy="190500"/>
    <xdr:sp macro="" textlink="">
      <xdr:nvSpPr>
        <xdr:cNvPr id="4" name="72740718" descr="https://secure-lax.adnxs.com/it?e=wqT_3QKGEPRZAQYIAAADANYABQEI9Z2eywUQ9ZbMs_SU2JomGPChvdK--caZRCABKi0JRUREREREuD8Rs53vp8ZLtz8ZC5vGzJdqB0AhLnO6LCY2vz8pqMZLN4lBwD8wkY6GATiYAkAdSAhQ7t7XIli9zhVgAGi9yRl4oiWAAQGKAQNVU0SSAQNVU0SYAaABoAHYBKgBAbABALgBAcABBcgBAtABANgBAOABAPABALICIDBGMDI5QzczNTdEQTZBRjAzNjYyOTVCNDU2ODk2Qjk52AIB4ALAlh_qAgtvdXRsb29rLmNvbfICmQIKGFtFTkNPREVEX0NMSUNLX1JFRElSRUNUXRL8AWh0dHA6Ly9waXhlbC5tYXRodGFnLmNvbS9jbGljay9pbWclM0ZtdF9haWQlM0QxNDEwNzU1NDAxMjc4NDQ0NTMxJTI2bXRfaWQlM0Q0NDUwNjcwJTI2bXRfYWQFFBgxODg4MTIlBSUAcwUSGDI0NjU0MzEJEwRleAUUADYJDiBpbmFwcCUzRDAJDwR1dQUdiDk1OTY1ODIyLTA0M2QtNDgwMC1hZTY2LTAwYWE3NDhjZjI5DUAAbAE9yGh0dHAlMjUzQS8vd3d3Lm1lam9yYXZpdC5jb20lMjZyZWRpcmVjdCUzRPIC9QEKGltVTl4fAQTWAQFNBDovbh8BAD8B7BhpZD0xNDEwOhsBGCZtdF9pZD0tFwEOBGFkASolEwEPDHNpZD0tDwEPIQ0EPTYBCiUJAD0FMyEFAD2OAwEBOAhscD0BsgAlUv0AACYR-2w98gIeChRbQURfQVRUUi5hZHZlcnRpc2VyXRIGCZ0Q8gIdChIVIShjcmVhdGl2ZV0SBw3MHPICKAoRW0JJDUIgYmlkX2lkXRITSgUBSPICJgoPW1JBTkRPTV9OVU1CRVJeKQCA0QMKEltOT1RJRklDQVRJT05fVVJJXRK6AzxpbWcgc3JjBd0kczovL3RhZ3MubV2u9BQBbm90aWZ5P2V4Y2g9bWF4JmlkPTVhVzk1cTJqTHpFekx5QXZUMVJWTlU1cVZUUk5ha2wwVFVSUmVscERNREJQUkVGM1RGZEdiRTVxV1hSTlJFSm9XVlJqTUU5SFRtMU5hbXN5THpFME1UQTNOVFUwTURFeU56ZzBORFExTXpFdk5EUTFNRFkzTUM4eU5EWTFORE14THpZdlltNUxibU14YlRSTU0zbGhSbFkzU2tkRlJGTmxVRGhtVWpaT2QxUm9jVEprV1dOa2FFRkxkRTE0Ynk4eEx6WXZNVFE1T1RjNU56UXhNeTh3THpRM01USTBNeTh6TVRRM01EVTFPVFkyTHpFNE9EZ3hNaTh6TnpRM05Ea3ZNUwEw_vgAAfgMQXZNQwlM8EZNQzgvM3JhbkZXYnVZUjFCb2UyMXlPWG4tTmlPalJrIHdpZHRoPTEgaGVpZ2h0PTE-gAMAiAMBkAMAmAMXoAMBqgOIBArNA0GkZsYBgXU5yiH3CGFwaf7SAf7SAY7SAXRTakZFY1c1VlQwNUhWRk5RTWpCbE5rMDNlbGgzU1P-0gH-0gFm0gF8cmlDbUpmT0xFMWE4UjMtbXhVMHNVVEFBNVhrJm5vZGWBtDgxMDImcHJpY2U9JHtBVUNlnhRQUklDRX1S9gPwrxoTMjc1MzIxMzAxODc2NDY3NTk1NyIINzI3NDA3MTgqAjI5wAOsAsgDANgDyJw64AMA6AMA-AMCgAQAkgQGL3V0L3YymAQAogQNMTg3LjE0OC42Ny45NKgEhNoVsgQOCAAQARigASDYBCgAMAC4BADABJThFcgEANoEAggB4AQA8ATu3tciiAUBmAUAoAWj1tywgfqahD3ABQDJBQAAAAAAAPA_0gUJCQAAAAAAAAAA&amp;s=dc4dedcb8c6a838cc32aeac2664ebe5888c7ea3c&amp;referrer=outlook.com">
          <a:extLst>
            <a:ext uri="{FF2B5EF4-FFF2-40B4-BE49-F238E27FC236}">
              <a16:creationId xmlns="" xmlns:a16="http://schemas.microsoft.com/office/drawing/2014/main" id="{3E45BCD5-B570-42D2-B0A6-3D952247A13E}"/>
            </a:ext>
          </a:extLst>
        </xdr:cNvPr>
        <xdr:cNvSpPr>
          <a:spLocks noChangeAspect="1" noChangeArrowheads="1"/>
        </xdr:cNvSpPr>
      </xdr:nvSpPr>
      <xdr:spPr bwMode="auto">
        <a:xfrm>
          <a:off x="23555325" y="904875"/>
          <a:ext cx="3048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7</xdr:row>
      <xdr:rowOff>0</xdr:rowOff>
    </xdr:from>
    <xdr:ext cx="304800" cy="190500"/>
    <xdr:sp macro="" textlink="">
      <xdr:nvSpPr>
        <xdr:cNvPr id="5" name="73016843" descr="https://secure-lax.adnxs.com/it?e=wqT_3QLHHfBExw4AAAMA1gAFAQi-np7LBRDOi_3h5c2xqkEY8KG90r75xplEIAEqLQmCGr6FdeONPxGCGr6FdeONPxkAAADgehTePyGCDRIAKREkoDD0pLYDOJgCQHJIEVCLzOgiWL3OFWAAaMqsWniSF4ABAYoBA1VTRJIBAQb0lQGYAaABoAHYBKgBAbABALgBAcABBcgBAtABANgBAOABAPABALICIDBGMDI5QzczNTdEQTZBRjAzNjYyOTVCNDU2ODk2Qjk52AIB4ALAlh_qAgtvdXRsb29rLmNvbfICjgYKB0ZVTExfUVMSggYmcnRiaG9zdD1ydGIwMi1jLnVzLmRhdGF4dS5uZXQmcnRzPTEmYnRpZD1ORFUxTXpVM01ETTVNalV3T1RjNU1UUTRNbnhCUmpNeWNHaFFWbTlrZkRFME9UazVOVGt4TURBeE9UTjhORGN3TnpZd05UWTROemd3TlRNMk16WTJNbnd3UmtkSmNFMU1VRWgwZkRCU1NWWnhPR0ZzZGpKOFFVdHlSMU41VUdJeFF6UmlSR2cxZkRFME5UazBmSHg4ZkRFM0xqQlFmRlZUUkEmZWk9QVBQTkVYVVMmcHNpZD1NVEUwJmpzPTAmb2I9MCZjY3c9U1VGQ1dETXhJekV1TUEmY2k9MENNS1M1TUk1NyZmaXU9TUVaSFNYQk5URkJJZEEmc2Q9b3V0bG9vJT88JnM9aHR0cCUzQSUyRiUyRj1a8JYmdHM9MTQ5OTk1OTEwMDE5OCZkdnQ9MSZkdmRwPXRwczMwLmRvdWJsZXZlcmlmeS5jb20vdmlzaXQuanBnJmFpPTBESzZUMWNkR2smYz1NWCZyPTMwJm09MCZwYz05NDYzMCZybmQ9NDM4MTM0NzIxNjExNjA4OCZtaT1kMlZpJmVwaWQ9UVZBeU9EQXRNekE0TmpJeSZlIQfwe1FWQTFPVGd4T1RJJmN0PWIxY2NhODdhZTgyZTQwYzdiMjliMmMzZTY3ZTJjZDVhJm9zPU1tOHdNREF5JmRjPVdHTnUmZHY9TVV4clNETlgmZG09TVUxRVFVdFJOSFE0WmcmZHQ9MmR0MDAwNSZsPWZHVnpmQSZtdD0yY20BFUgxJnJpPTJyMDAwMCZ2PTAmZXVpQVBga3hORE13TWpFNE1UQXhORGN5TURjMU1nJi46AABtDd_wb2FTSD01NDE2MzBjNTI2MTExMGNiYmJmOGY4MzZjNzQ3NGUwMjE4MTlhY2Q5JmFTRD0zYjE0NDM3MGM3NjhkYTk2YmNkZjg5ZWE1ZDAzZDE4OThmMGRmZmE38gIzCg9DT05ORUNUSU9OX1RZUEUSIGJ6JAFI8gIaCghGTElHSFRJRBIOTUVaSFk1OPICIwoHUEFHRVVSTBIYaFoxAgFDNAtTSVRFX0RPTUFJThILXU488gINCgdDT1VOVFJZEgJNWAEtLAlUSU1FU1RBTVASDTJqAlDyAh8KE0NSRUFUSVZFX01FRElBX1QBxwAIMYFc8gIbChFSQVRFX0lOU1RBTkNFX1VJRBIGKZVo8gItChtDT05URU5UQ0FURUdPUklFU0FORFdFAeEQUxIOU1UuNgMY8gIxCg1EVg24FFBBVEgSIH7iAkjyAh4KDERFVklDRV9NT0RFTBIONkQCWPICDwoKTUVUUk9fQ09ERRIBMPICFgoLDTMFzwgHMmRBTwA1ARk0CkVYQ0hBTkdFSUQSCEFt9jjyAgwKBlJFR0lPThICMzAFUyRWSVNJQklMSVRZBVNYHAoYTlRPR0dMRV9XSU5fTk9USUZJQ0Eh-xgSAPICJwoTEVkwUFVCTElTSEVSSUQSED5ZAzTyAgsKBkRWX1RBRxIBMQE4GAlSRVFVRVNBDwQaTl4sBQBnAbsADg3UIENBUlJJRVISBGFhEPICHAoKMcRFUyhGSkpWbkU0WVd4MgE4MA4KCkFQUF9CVU5ETEUBqxgXCg9QUklWIdVEU0VBVF9JRBIETVRFMPICEwoPEcUhGgRBTQUwFAgKA09CQSUFQBIKDlJUU19FWFRFTlNJT05TAVAgFAoLUE9TVEFMKYAABYV0KPICCgoGR0VOREVSASQwDgoKUkVGRVJFUlVSTAERWBwKEE9QRVJBVElOR19TWVNURU0SCE1tiT1BtRQVU0VORF8BbhhDT05GSVJNKWshNBAHCgNBRwWbCBkKDS0UHFZFTkRPUhIIkWwQ8gIvChYBPhxMT0FEX0JBTEG8IFJfSE9TVBIVck60BgF1ABYxGTBJTlZFTlRPUllfUE9PBbEILAoOMRwEVVMl3AQaTmKKBFTyArQBCg1CSURUUkFDS0lOR0lEEqIBYt4B_goH_goH9QpE8gIiChRMU19QSVhFTF9TRVJWMTRQCmkudzU1Yy5uZXTyAh0KFU1PQklMgRYxKGVpEARkMlZpQUhECUxBTkdVQUdFUxIGZkdWemZBIV8cDEFEVkVSVEkpQAgKMETRuRzyAiQKBlNMT20FAGNW9QcAZwF6LAlSQU5EX0xPTkcSED7UBiTyAhEKDUFVRElFgakAQyHsAAABNDW6oTYMSUQSC93ZRPICFQoRU0NSRUVOX1JFU09MVXHTHIMBChFBRERJARAsQUxfUEFSQU1TEm4m_mYGumYGLBMKDkpTX1JFVFVSTilmgeIIHAoYRqwCEFNPVVJDZRkcIAoUQklEUFKhNvBOQ1BNX0RFQ0lNQUwSCDAuMDE0NTk08gIYCgpDQU1QQUlHTklEEgowQ01LUzVNSTU3gAMAiAMBkAMAmAMXoAMBqgPdBgqoBmh0dHBzOi8vaVUIKC9hLmdpZj90PTAmdg0K_gcK_gcKzgcKQHdwX2V4Y2hhbmdlPU5XUCZwDhAJoSYEJmr-Fwr-Fwr-Fwr-Fwr-Fwr-Fwr-Fwr-Fwp2FwrwvxIKQUYzMnBoUFZvZBoTNDcwNzYwNTY4NzgwNTM2MzY2MiIKMFJJVnE4YWx2MioDMTE0wAOsAsgDANgDyJw64AMA6AMA-AMCgAQAkgQGL3V0L3YymAQAogQNMTg3LjE0OC42Ny45NKgEhdoVsgQOCAAQARigASDYBCgAMAC4BADABLeH2hjIBADaBAIIAeAEAPAEi8zoIogFAZgFAKAF-vmgytaE4pg_wAUAyQUAAAAAAADwP9IFCQkAAAAAAAAAAA..&amp;s=830fb6f31af46eabcd2bcde447d0641aceee2b1d&amp;referrer=outlook.com">
          <a:extLst>
            <a:ext uri="{FF2B5EF4-FFF2-40B4-BE49-F238E27FC236}">
              <a16:creationId xmlns="" xmlns:a16="http://schemas.microsoft.com/office/drawing/2014/main" id="{F84DEC52-B93B-4C7D-A580-D9E2E7F04884}"/>
            </a:ext>
          </a:extLst>
        </xdr:cNvPr>
        <xdr:cNvSpPr>
          <a:spLocks noChangeAspect="1" noChangeArrowheads="1"/>
        </xdr:cNvSpPr>
      </xdr:nvSpPr>
      <xdr:spPr bwMode="auto">
        <a:xfrm>
          <a:off x="22926675" y="904875"/>
          <a:ext cx="3048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314325</xdr:colOff>
      <xdr:row>7</xdr:row>
      <xdr:rowOff>0</xdr:rowOff>
    </xdr:from>
    <xdr:ext cx="304800" cy="190500"/>
    <xdr:sp macro="" textlink="">
      <xdr:nvSpPr>
        <xdr:cNvPr id="6" name="73016843" descr="https://secure-lax.adnxs.com/it?e=wqT_3QKtHPBELQ4AAAMA1gAFAQi0np7LBRDxubb-r9CW9kgY8KG90r75xplEIAEqLQngjJqvko-NPxHfjJqvko-NPxkAAADgehTePyHfDRIEKd8NCaAwkY6GATiYAkBySBFQi8zoIli9zhVgAGi9yRl4kheAAQGKAQNVU0SSAQEG9JUBmAGgAaAB2ASoAQGwAQC4AQHAAQXIAQLQAQDYAQDgAQDwAQCyAiAwRjAyOUM3MzU3REE2QUYwMzY2Mjk1QjQ1Njg5NkI5OdgCAeACwJYf6gILb3V0bG9vay5jb23yAuIFCgdGVUxMX1FTEtYFJnJ0Ymhvc3Q9cnRiMDItYy51cy5kYXRheHUubmV0JnJ0cz0xJmJ0aWQ9TnpNeE16QXpOREU1TXpnME1qazJOalUwTm54QlJsRXdWMWxVUW1SV2ZERTBPVGs1TlRrd09UQXdPVEY4TlRJMU5EWTNORE00TXpreE9EUXpPVFkyTlh3d1JrZEpjRTFNVUVoMGZEQlNTVlp4T0dGc2RqSjhRVXR5UjFONVVHSXhRelJpUkdnMWZERTBORE0wZkh4OGZERTNMakJRZkZWVFJBJmVpPUFQUE5FWFVTJnBzaWQ9TVRFMCZqcz0wJm9iPTAmY2N3PVNVRkNXRE14SXpFdU1BJmNpPTBDTUtTNU1JNTcmZml1PU1FWkhTWEJOVEZCSWRBJnNkPW91dGxvbyU_PCZzPWh0dHAlM0ElMkYlMkY9WvBsJnRzPTE0OTk5NTkwOTAxMDImYWk9MERLNlQxY2RHayZjPU1YJnI9MzAmbT0wJnBjPTk0NjMwJnJuZD00Mzc0MzEzNDEzMjgxNjkxJm1pPWQyVmkmZXBpZD1RVkF5T0RBdE16QTROakl5JmVzaQUW8HgxT1RneE9USSZjdD1iMWNjYTg3YWU4MmU0MGM3YjI5YjJjM2U2N2UyY2Q1YSZvcz1NbTh3TURBeSZkYz1XR051JmR2PU1VeHJTRE5YJmRtPU1VMUVRVXRSTkhRNFpnJmR0PTJkdDAwMDUmbD1mR1Z6ZkEmbXQ9MmNtARXIMSZyaT0ycjAwMDAmdj0wJmV1aWQ9TkRreE5ETXdNakU0TVRBeE5EY3lNRGMxTWcmbXQ9FToAbQ3f8G9hU0g9NTQxNjMwYzUyNjExMTBjYmJiZjhmODM2Yzc0NzRlMDIxODE5YWNkOSZhU0Q9M2IxNDQzNzBjNzY4ZGE5NmJjZGY4OWVhNWQwM2QxODk4ZjBkZmZhN_ICMwoPQ09OTkVDVElPTl9UWVBFEiBieiQBSPICGgoIRkxJR0hUSUQSDk1FWkhZCTjyAiMKB1BBR0VVUkwSGGhaBQIBQzQLU0lURV9ET01BSU4SC10iPPICDQoHQ09VTlRSWRICTVgBLSwJVElNRVNUQU1QEg0yPgJQ8gIfChNDUkVBVElWRV9NRURJQV9UAccACDFHXPICGwoRUkFURV9JTlNUQU5DRV9VSUQSBimVaPICLQobQ09OVEVOVENBVEVHT1JJRVNBTkRXRQHhEFMSDlNVLgoDTPICHgoMREVWSUNFX01PREVMEg5NMhACWPICDwoKTUVUUk9fQ09ERRIBMPICFgoLDTMFmwgHMmRBGwA1ARk0CkVYQ0hBTkdFSUQSCEFtljjyAgwKBlJFR0lPThICMzAFUyRWSVNJQklMSVRZBVNYHAoYTlRPR0dMRV9XSU5fTk9USUZJQ0EhxxgSAPICJwoTEVkwUFVCTElTSEVSSUQSED4lAwEqGAlSRVFVRVMhzQQaTl6-BABnAa0ADg3GRENBUlJJRVISBFdHTnXyAhwKCjGCRRFsRkpKVm5FNFlXeDJNZ_ICDgoKQVBQX0JVTkRMRQGdGBcKD1BSSVYhk0RTRUFUX0lEEgRNVEUw8gITCg8RtyEMBEFNBTAUCAoDT0JBBfdAEgoOUlRTX0VYVEVOU0lPTlMBUCAUCgtQT1NUQUwpcgAFhTIo8gIKCgZHRU5ERVIBJDAOCgpSRUZFUkVSVVJMARFcHAoQT1BFUkFUSU5HX1NZU1RFTRIITW04ZftBcxQVU0VORF8BbhhDT05GSVJNKV0gATHyAgcKA0FHBZsIGQoNLRQgVkVORE9SEghNjSoQ8gIvChYBPhxMT0FEX0JBTEF6IFJfSE9TVBIVck5GBgF1ABYxGTBJTlZFTlRPUllfUE9PBbEILAoOMRwEVVMlzgAaZkgEVPICtAEKDUJJRFRSQUNLSU5HSUQSogFi3gH-nAb-nAbVnETyAiIKFExTX1BJWEVMX1NFUlYxNFAKaS53NTVjLm5ldPICHQoVTU9CSUxh1DEoZVsABMEQQUhECUxBTkdVQUdFUxIGZkdWemZBIV8cDEFEVkVSVEkpQAQKMNV3HPICJAoGU0xPaQUEVElWhwcAUQF6PAlSQU5EX0xPTkcSEDQzNzQukgYk8gIRCg1BVURJRYFnAEMh7AAAATQ1uoH0FElEEgtRVtWXRPICFQoRU0NSRUVOX1JFU09MVXHFHIMBChFBRERJARAsQUxfUEFSQU1TEm4mLl4G_iQGiiQGLBMKDkpTX1JFVFVSTilmgdQIHAoYRqwCEFNPVVJDZRkcIAoUQklEUFKhKPBOQ1BNX0RFQ0lNQUwSCDAuMDE0NDM08gIYCgpDQU1QQUlHTklEEgowQ01LUzVNSTU3gAMAiAMBkAMAmAMXoAMBqgOxBgr8BWh0dHBzOi8vaVUIKC9hLmdpZj90PTAmdp8J_pkJ_pkJzpkJQHdwX2V4Y2hhbmdlPU5XUCZw_qkJ_qkJ_qkJ_qkJ_qkJ_qkJ_qkJ7qkJ8L8SCkFGUTBXWVRCZFYaEzUyNTQ2NzQzODM5MTg0Mzk2NjUiCjBSSVZxOGFsdjIqAzExNMADrALIAwDYA8icOuADAOgDAPgDAoAEAJIEBi91dC92MpgEAKIEDTE4Ny4xNDguNjcuOTSoBIXaFbIEDggAEAEYoAEg2AQoADAAuAQAwAS3h9oYyAQA2gQCCAHgBADwBIvM6CKIBQGYBQCgBZKgrtKmu8e-ZcAFAMkFAAAAAAAA8D_SBQkJAAAAAAAAAAA.&amp;s=aaf4bf7271a343819c22bc34318e0369d1efb6c4&amp;referrer=outlook.com">
          <a:extLst>
            <a:ext uri="{FF2B5EF4-FFF2-40B4-BE49-F238E27FC236}">
              <a16:creationId xmlns="" xmlns:a16="http://schemas.microsoft.com/office/drawing/2014/main" id="{8B801D90-BFD9-47D0-B8A1-A6B57215264D}"/>
            </a:ext>
          </a:extLst>
        </xdr:cNvPr>
        <xdr:cNvSpPr>
          <a:spLocks noChangeAspect="1" noChangeArrowheads="1"/>
        </xdr:cNvSpPr>
      </xdr:nvSpPr>
      <xdr:spPr bwMode="auto">
        <a:xfrm>
          <a:off x="23241000" y="904875"/>
          <a:ext cx="3048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628650</xdr:colOff>
      <xdr:row>7</xdr:row>
      <xdr:rowOff>0</xdr:rowOff>
    </xdr:from>
    <xdr:ext cx="304800" cy="190500"/>
    <xdr:sp macro="" textlink="">
      <xdr:nvSpPr>
        <xdr:cNvPr id="7" name="72740718" descr="https://secure-lax.adnxs.com/it?e=wqT_3QKGEPRZAQYIAAADANYABQEI9Z2eywUQ9ZbMs_SU2JomGPChvdK--caZRCABKi0JRUREREREuD8Rs53vp8ZLtz8ZC5vGzJdqB0AhLnO6LCY2vz8pqMZLN4lBwD8wkY6GATiYAkAdSAhQ7t7XIli9zhVgAGi9yRl4oiWAAQGKAQNVU0SSAQNVU0SYAaABoAHYBKgBAbABALgBAcABBcgBAtABANgBAOABAPABALICIDBGMDI5QzczNTdEQTZBRjAzNjYyOTVCNDU2ODk2Qjk52AIB4ALAlh_qAgtvdXRsb29rLmNvbfICmQIKGFtFTkNPREVEX0NMSUNLX1JFRElSRUNUXRL8AWh0dHA6Ly9waXhlbC5tYXRodGFnLmNvbS9jbGljay9pbWclM0ZtdF9haWQlM0QxNDEwNzU1NDAxMjc4NDQ0NTMxJTI2bXRfaWQlM0Q0NDUwNjcwJTI2bXRfYWQFFBgxODg4MTIlBSUAcwUSGDI0NjU0MzEJEwRleAUUADYJDiBpbmFwcCUzRDAJDwR1dQUdiDk1OTY1ODIyLTA0M2QtNDgwMC1hZTY2LTAwYWE3NDhjZjI5DUAAbAE9yGh0dHAlMjUzQS8vd3d3Lm1lam9yYXZpdC5jb20lMjZyZWRpcmVjdCUzRPIC9QEKGltVTl4fAQTWAQFNBDovbh8BAD8B7BhpZD0xNDEwOhsBGCZtdF9pZD0tFwEOBGFkASolEwEPDHNpZD0tDwEPIQ0EPTYBCiUJAD0FMyEFAD2OAwEBOAhscD0BsgAlUv0AACYR-2w98gIeChRbQURfQVRUUi5hZHZlcnRpc2VyXRIGCZ0Q8gIdChIVIShjcmVhdGl2ZV0SBw3MHPICKAoRW0JJDUIgYmlkX2lkXRITSgUBSPICJgoPW1JBTkRPTV9OVU1CRVJeKQCA0QMKEltOT1RJRklDQVRJT05fVVJJXRK6AzxpbWcgc3JjBd0kczovL3RhZ3MubV2u9BQBbm90aWZ5P2V4Y2g9bWF4JmlkPTVhVzk1cTJqTHpFekx5QXZUMVJWTlU1cVZUUk5ha2wwVFVSUmVscERNREJQUkVGM1RGZEdiRTVxV1hSTlJFSm9XVlJqTUU5SFRtMU5hbXN5THpFME1UQTNOVFUwTURFeU56ZzBORFExTXpFdk5EUTFNRFkzTUM4eU5EWTFORE14THpZdlltNUxibU14YlRSTU0zbGhSbFkzU2tkRlJGTmxVRGhtVWpaT2QxUm9jVEprV1dOa2FFRkxkRTE0Ynk4eEx6WXZNVFE1T1RjNU56UXhNeTh3THpRM01USTBNeTh6TVRRM01EVTFPVFkyTHpFNE9EZ3hNaTh6TnpRM05Ea3ZNUwEw_vgAAfgMQXZNQwlM8EZNQzgvM3JhbkZXYnVZUjFCb2UyMXlPWG4tTmlPalJrIHdpZHRoPTEgaGVpZ2h0PTE-gAMAiAMBkAMAmAMXoAMBqgOIBArNA0GkZsYBgXU5yiH3CGFwaf7SAf7SAY7SAXRTakZFY1c1VlQwNUhWRk5RTWpCbE5rMDNlbGgzU1P-0gH-0gFm0gF8cmlDbUpmT0xFMWE4UjMtbXhVMHNVVEFBNVhrJm5vZGWBtDgxMDImcHJpY2U9JHtBVUNlnhRQUklDRX1S9gPwrxoTMjc1MzIxMzAxODc2NDY3NTk1NyIINzI3NDA3MTgqAjI5wAOsAsgDANgDyJw64AMA6AMA-AMCgAQAkgQGL3V0L3YymAQAogQNMTg3LjE0OC42Ny45NKgEhNoVsgQOCAAQARigASDYBCgAMAC4BADABJThFcgEANoEAggB4AQA8ATu3tciiAUBmAUAoAWj1tywgfqahD3ABQDJBQAAAAAAAPA_0gUJCQAAAAAAAAAA&amp;s=dc4dedcb8c6a838cc32aeac2664ebe5888c7ea3c&amp;referrer=outlook.com">
          <a:extLst>
            <a:ext uri="{FF2B5EF4-FFF2-40B4-BE49-F238E27FC236}">
              <a16:creationId xmlns="" xmlns:a16="http://schemas.microsoft.com/office/drawing/2014/main" id="{8F544B22-2F11-49F4-8E2E-7BBE7C8EA8E0}"/>
            </a:ext>
          </a:extLst>
        </xdr:cNvPr>
        <xdr:cNvSpPr>
          <a:spLocks noChangeAspect="1" noChangeArrowheads="1"/>
        </xdr:cNvSpPr>
      </xdr:nvSpPr>
      <xdr:spPr bwMode="auto">
        <a:xfrm>
          <a:off x="23555325" y="904875"/>
          <a:ext cx="3048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7</xdr:row>
      <xdr:rowOff>0</xdr:rowOff>
    </xdr:from>
    <xdr:ext cx="304800" cy="190500"/>
    <xdr:sp macro="" textlink="">
      <xdr:nvSpPr>
        <xdr:cNvPr id="8" name="73016843" descr="https://secure-lax.adnxs.com/it?e=wqT_3QLHHfBExw4AAAMA1gAFAQi-np7LBRDOi_3h5c2xqkEY8KG90r75xplEIAEqLQmCGr6FdeONPxGCGr6FdeONPxkAAADgehTePyGCDRIAKREkoDD0pLYDOJgCQHJIEVCLzOgiWL3OFWAAaMqsWniSF4ABAYoBA1VTRJIBAQb0lQGYAaABoAHYBKgBAbABALgBAcABBcgBAtABANgBAOABAPABALICIDBGMDI5QzczNTdEQTZBRjAzNjYyOTVCNDU2ODk2Qjk52AIB4ALAlh_qAgtvdXRsb29rLmNvbfICjgYKB0ZVTExfUVMSggYmcnRiaG9zdD1ydGIwMi1jLnVzLmRhdGF4dS5uZXQmcnRzPTEmYnRpZD1ORFUxTXpVM01ETTVNalV3T1RjNU1UUTRNbnhCUmpNeWNHaFFWbTlrZkRFME9UazVOVGt4TURBeE9UTjhORGN3TnpZd05UWTROemd3TlRNMk16WTJNbnd3UmtkSmNFMU1VRWgwZkRCU1NWWnhPR0ZzZGpKOFFVdHlSMU41VUdJeFF6UmlSR2cxZkRFME5UazBmSHg4ZkRFM0xqQlFmRlZUUkEmZWk9QVBQTkVYVVMmcHNpZD1NVEUwJmpzPTAmb2I9MCZjY3c9U1VGQ1dETXhJekV1TUEmY2k9MENNS1M1TUk1NyZmaXU9TUVaSFNYQk5URkJJZEEmc2Q9b3V0bG9vJT88JnM9aHR0cCUzQSUyRiUyRj1a8JYmdHM9MTQ5OTk1OTEwMDE5OCZkdnQ9MSZkdmRwPXRwczMwLmRvdWJsZXZlcmlmeS5jb20vdmlzaXQuanBnJmFpPTBESzZUMWNkR2smYz1NWCZyPTMwJm09MCZwYz05NDYzMCZybmQ9NDM4MTM0NzIxNjExNjA4OCZtaT1kMlZpJmVwaWQ9UVZBeU9EQXRNekE0TmpJeSZlIQfwe1FWQTFPVGd4T1RJJmN0PWIxY2NhODdhZTgyZTQwYzdiMjliMmMzZTY3ZTJjZDVhJm9zPU1tOHdNREF5JmRjPVdHTnUmZHY9TVV4clNETlgmZG09TVUxRVFVdFJOSFE0WmcmZHQ9MmR0MDAwNSZsPWZHVnpmQSZtdD0yY20BFUgxJnJpPTJyMDAwMCZ2PTAmZXVpQVBga3hORE13TWpFNE1UQXhORGN5TURjMU1nJi46AABtDd_wb2FTSD01NDE2MzBjNTI2MTExMGNiYmJmOGY4MzZjNzQ3NGUwMjE4MTlhY2Q5JmFTRD0zYjE0NDM3MGM3NjhkYTk2YmNkZjg5ZWE1ZDAzZDE4OThmMGRmZmE38gIzCg9DT05ORUNUSU9OX1RZUEUSIGJ6JAFI8gIaCghGTElHSFRJRBIOTUVaSFk1OPICIwoHUEFHRVVSTBIYaFoxAgFDNAtTSVRFX0RPTUFJThILXU488gINCgdDT1VOVFJZEgJNWAEtLAlUSU1FU1RBTVASDTJqAlDyAh8KE0NSRUFUSVZFX01FRElBX1QBxwAIMYFc8gIbChFSQVRFX0lOU1RBTkNFX1VJRBIGKZVo8gItChtDT05URU5UQ0FURUdPUklFU0FORFdFAeEQUxIOU1UuNgMY8gIxCg1EVg24FFBBVEgSIH7iAkjyAh4KDERFVklDRV9NT0RFTBIONkQCWPICDwoKTUVUUk9fQ09ERRIBMPICFgoLDTMFzwgHMmRBTwA1ARk0CkVYQ0hBTkdFSUQSCEFt9jjyAgwKBlJFR0lPThICMzAFUyRWSVNJQklMSVRZBVNYHAoYTlRPR0dMRV9XSU5fTk9USUZJQ0Eh-xgSAPICJwoTEVkwUFVCTElTSEVSSUQSED5ZAzTyAgsKBkRWX1RBRxIBMQE4GAlSRVFVRVNBDwQaTl4sBQBnAbsADg3UIENBUlJJRVISBGFhEPICHAoKMcRFUyhGSkpWbkU0WVd4MgE4MA4KCkFQUF9CVU5ETEUBqxgXCg9QUklWIdVEU0VBVF9JRBIETVRFMPICEwoPEcUhGgRBTQUwFAgKA09CQSUFQBIKDlJUU19FWFRFTlNJT05TAVAgFAoLUE9TVEFMKYAABYV0KPICCgoGR0VOREVSASQwDgoKUkVGRVJFUlVSTAERWBwKEE9QRVJBVElOR19TWVNURU0SCE1tiT1BtRQVU0VORF8BbhhDT05GSVJNKWshNBAHCgNBRwWbCBkKDS0UHFZFTkRPUhIIkWwQ8gIvChYBPhxMT0FEX0JBTEG8IFJfSE9TVBIVck60BgF1ABYxGTBJTlZFTlRPUllfUE9PBbEILAoOMRwEVVMl3AQaTmKKBFTyArQBCg1CSURUUkFDS0lOR0lEEqIBYt4B_goH_goH9QpE8gIiChRMU19QSVhFTF9TRVJWMTRQCmkudzU1Yy5uZXTyAh0KFU1PQklMgRYxKGVpEARkMlZpQUhECUxBTkdVQUdFUxIGZkdWemZBIV8cDEFEVkVSVEkpQAgKMETRuRzyAiQKBlNMT20FAGNW9QcAZwF6LAlSQU5EX0xPTkcSED7UBiTyAhEKDUFVRElFgakAQyHsAAABNDW6oTYMSUQSC93ZRPICFQoRU0NSRUVOX1JFU09MVXHTHIMBChFBRERJARAsQUxfUEFSQU1TEm4m_mYGumYGLBMKDkpTX1JFVFVSTilmgeIIHAoYRqwCEFNPVVJDZRkcIAoUQklEUFKhNvBOQ1BNX0RFQ0lNQUwSCDAuMDE0NTk08gIYCgpDQU1QQUlHTklEEgowQ01LUzVNSTU3gAMAiAMBkAMAmAMXoAMBqgPdBgqoBmh0dHBzOi8vaVUIKC9hLmdpZj90PTAmdg0K_gcK_gcKzgcKQHdwX2V4Y2hhbmdlPU5XUCZwDhAJoSYEJmr-Fwr-Fwr-Fwr-Fwr-Fwr-Fwr-Fwr-Fwp2FwrwvxIKQUYzMnBoUFZvZBoTNDcwNzYwNTY4NzgwNTM2MzY2MiIKMFJJVnE4YWx2MioDMTE0wAOsAsgDANgDyJw64AMA6AMA-AMCgAQAkgQGL3V0L3YymAQAogQNMTg3LjE0OC42Ny45NKgEhdoVsgQOCAAQARigASDYBCgAMAC4BADABLeH2hjIBADaBAIIAeAEAPAEi8zoIogFAZgFAKAF-vmgytaE4pg_wAUAyQUAAAAAAADwP9IFCQkAAAAAAAAAAA..&amp;s=830fb6f31af46eabcd2bcde447d0641aceee2b1d&amp;referrer=outlook.com">
          <a:extLst>
            <a:ext uri="{FF2B5EF4-FFF2-40B4-BE49-F238E27FC236}">
              <a16:creationId xmlns="" xmlns:a16="http://schemas.microsoft.com/office/drawing/2014/main" id="{33CD706F-D143-4E99-98BB-2BB9B0F7CCC5}"/>
            </a:ext>
          </a:extLst>
        </xdr:cNvPr>
        <xdr:cNvSpPr>
          <a:spLocks noChangeAspect="1" noChangeArrowheads="1"/>
        </xdr:cNvSpPr>
      </xdr:nvSpPr>
      <xdr:spPr bwMode="auto">
        <a:xfrm>
          <a:off x="22926675" y="904875"/>
          <a:ext cx="3048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314325</xdr:colOff>
      <xdr:row>7</xdr:row>
      <xdr:rowOff>0</xdr:rowOff>
    </xdr:from>
    <xdr:ext cx="304800" cy="190500"/>
    <xdr:sp macro="" textlink="">
      <xdr:nvSpPr>
        <xdr:cNvPr id="9" name="73016843" descr="https://secure-lax.adnxs.com/it?e=wqT_3QKtHPBELQ4AAAMA1gAFAQi0np7LBRDxubb-r9CW9kgY8KG90r75xplEIAEqLQngjJqvko-NPxHfjJqvko-NPxkAAADgehTePyHfDRIEKd8NCaAwkY6GATiYAkBySBFQi8zoIli9zhVgAGi9yRl4kheAAQGKAQNVU0SSAQEG9JUBmAGgAaAB2ASoAQGwAQC4AQHAAQXIAQLQAQDYAQDgAQDwAQCyAiAwRjAyOUM3MzU3REE2QUYwMzY2Mjk1QjQ1Njg5NkI5OdgCAeACwJYf6gILb3V0bG9vay5jb23yAuIFCgdGVUxMX1FTEtYFJnJ0Ymhvc3Q9cnRiMDItYy51cy5kYXRheHUubmV0JnJ0cz0xJmJ0aWQ9TnpNeE16QXpOREU1TXpnME1qazJOalUwTm54QlJsRXdWMWxVUW1SV2ZERTBPVGs1TlRrd09UQXdPVEY4TlRJMU5EWTNORE00TXpreE9EUXpPVFkyTlh3d1JrZEpjRTFNVUVoMGZEQlNTVlp4T0dGc2RqSjhRVXR5UjFONVVHSXhRelJpUkdnMWZERTBORE0wZkh4OGZERTNMakJRZkZWVFJBJmVpPUFQUE5FWFVTJnBzaWQ9TVRFMCZqcz0wJm9iPTAmY2N3PVNVRkNXRE14SXpFdU1BJmNpPTBDTUtTNU1JNTcmZml1PU1FWkhTWEJOVEZCSWRBJnNkPW91dGxvbyU_PCZzPWh0dHAlM0ElMkYlMkY9WvBsJnRzPTE0OTk5NTkwOTAxMDImYWk9MERLNlQxY2RHayZjPU1YJnI9MzAmbT0wJnBjPTk0NjMwJnJuZD00Mzc0MzEzNDEzMjgxNjkxJm1pPWQyVmkmZXBpZD1RVkF5T0RBdE16QTROakl5JmVzaQUW8HgxT1RneE9USSZjdD1iMWNjYTg3YWU4MmU0MGM3YjI5YjJjM2U2N2UyY2Q1YSZvcz1NbTh3TURBeSZkYz1XR051JmR2PU1VeHJTRE5YJmRtPU1VMUVRVXRSTkhRNFpnJmR0PTJkdDAwMDUmbD1mR1Z6ZkEmbXQ9MmNtARXIMSZyaT0ycjAwMDAmdj0wJmV1aWQ9TkRreE5ETXdNakU0TVRBeE5EY3lNRGMxTWcmbXQ9FToAbQ3f8G9hU0g9NTQxNjMwYzUyNjExMTBjYmJiZjhmODM2Yzc0NzRlMDIxODE5YWNkOSZhU0Q9M2IxNDQzNzBjNzY4ZGE5NmJjZGY4OWVhNWQwM2QxODk4ZjBkZmZhN_ICMwoPQ09OTkVDVElPTl9UWVBFEiBieiQBSPICGgoIRkxJR0hUSUQSDk1FWkhZCTjyAiMKB1BBR0VVUkwSGGhaBQIBQzQLU0lURV9ET01BSU4SC10iPPICDQoHQ09VTlRSWRICTVgBLSwJVElNRVNUQU1QEg0yPgJQ8gIfChNDUkVBVElWRV9NRURJQV9UAccACDFHXPICGwoRUkFURV9JTlNUQU5DRV9VSUQSBimVaPICLQobQ09OVEVOVENBVEVHT1JJRVNBTkRXRQHhEFMSDlNVLgoDTPICHgoMREVWSUNFX01PREVMEg5NMhACWPICDwoKTUVUUk9fQ09ERRIBMPICFgoLDTMFmwgHMmRBGwA1ARk0CkVYQ0hBTkdFSUQSCEFtljjyAgwKBlJFR0lPThICMzAFUyRWSVNJQklMSVRZBVNYHAoYTlRPR0dMRV9XSU5fTk9USUZJQ0EhxxgSAPICJwoTEVkwUFVCTElTSEVSSUQSED4lAwEqGAlSRVFVRVMhzQQaTl6-BABnAa0ADg3GRENBUlJJRVISBFdHTnXyAhwKCjGCRRFsRkpKVm5FNFlXeDJNZ_ICDgoKQVBQX0JVTkRMRQGdGBcKD1BSSVYhk0RTRUFUX0lEEgRNVEUw8gITCg8RtyEMBEFNBTAUCAoDT0JBBfdAEgoOUlRTX0VYVEVOU0lPTlMBUCAUCgtQT1NUQUwpcgAFhTIo8gIKCgZHRU5ERVIBJDAOCgpSRUZFUkVSVVJMARFcHAoQT1BFUkFUSU5HX1NZU1RFTRIITW04ZftBcxQVU0VORF8BbhhDT05GSVJNKV0gATHyAgcKA0FHBZsIGQoNLRQgVkVORE9SEghNjSoQ8gIvChYBPhxMT0FEX0JBTEF6IFJfSE9TVBIVck5GBgF1ABYxGTBJTlZFTlRPUllfUE9PBbEILAoOMRwEVVMlzgAaZkgEVPICtAEKDUJJRFRSQUNLSU5HSUQSogFi3gH-nAb-nAbVnETyAiIKFExTX1BJWEVMX1NFUlYxNFAKaS53NTVjLm5ldPICHQoVTU9CSUxh1DEoZVsABMEQQUhECUxBTkdVQUdFUxIGZkdWemZBIV8cDEFEVkVSVEkpQAQKMNV3HPICJAoGU0xPaQUEVElWhwcAUQF6PAlSQU5EX0xPTkcSEDQzNzQukgYk8gIRCg1BVURJRYFnAEMh7AAAATQ1uoH0FElEEgtRVtWXRPICFQoRU0NSRUVOX1JFU09MVXHFHIMBChFBRERJARAsQUxfUEFSQU1TEm4mLl4G_iQGiiQGLBMKDkpTX1JFVFVSTilmgdQIHAoYRqwCEFNPVVJDZRkcIAoUQklEUFKhKPBOQ1BNX0RFQ0lNQUwSCDAuMDE0NDM08gIYCgpDQU1QQUlHTklEEgowQ01LUzVNSTU3gAMAiAMBkAMAmAMXoAMBqgOxBgr8BWh0dHBzOi8vaVUIKC9hLmdpZj90PTAmdp8J_pkJ_pkJzpkJQHdwX2V4Y2hhbmdlPU5XUCZw_qkJ_qkJ_qkJ_qkJ_qkJ_qkJ_qkJ7qkJ8L8SCkFGUTBXWVRCZFYaEzUyNTQ2NzQzODM5MTg0Mzk2NjUiCjBSSVZxOGFsdjIqAzExNMADrALIAwDYA8icOuADAOgDAPgDAoAEAJIEBi91dC92MpgEAKIEDTE4Ny4xNDguNjcuOTSoBIXaFbIEDggAEAEYoAEg2AQoADAAuAQAwAS3h9oYyAQA2gQCCAHgBADwBIvM6CKIBQGYBQCgBZKgrtKmu8e-ZcAFAMkFAAAAAAAA8D_SBQkJAAAAAAAAAAA.&amp;s=aaf4bf7271a343819c22bc34318e0369d1efb6c4&amp;referrer=outlook.com">
          <a:extLst>
            <a:ext uri="{FF2B5EF4-FFF2-40B4-BE49-F238E27FC236}">
              <a16:creationId xmlns="" xmlns:a16="http://schemas.microsoft.com/office/drawing/2014/main" id="{4E2BEC4E-F51C-4FAE-A29C-EF13D4C42700}"/>
            </a:ext>
          </a:extLst>
        </xdr:cNvPr>
        <xdr:cNvSpPr>
          <a:spLocks noChangeAspect="1" noChangeArrowheads="1"/>
        </xdr:cNvSpPr>
      </xdr:nvSpPr>
      <xdr:spPr bwMode="auto">
        <a:xfrm>
          <a:off x="23241000" y="904875"/>
          <a:ext cx="3048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628650</xdr:colOff>
      <xdr:row>7</xdr:row>
      <xdr:rowOff>0</xdr:rowOff>
    </xdr:from>
    <xdr:ext cx="304800" cy="190500"/>
    <xdr:sp macro="" textlink="">
      <xdr:nvSpPr>
        <xdr:cNvPr id="10" name="72740718" descr="https://secure-lax.adnxs.com/it?e=wqT_3QKGEPRZAQYIAAADANYABQEI9Z2eywUQ9ZbMs_SU2JomGPChvdK--caZRCABKi0JRUREREREuD8Rs53vp8ZLtz8ZC5vGzJdqB0AhLnO6LCY2vz8pqMZLN4lBwD8wkY6GATiYAkAdSAhQ7t7XIli9zhVgAGi9yRl4oiWAAQGKAQNVU0SSAQNVU0SYAaABoAHYBKgBAbABALgBAcABBcgBAtABANgBAOABAPABALICIDBGMDI5QzczNTdEQTZBRjAzNjYyOTVCNDU2ODk2Qjk52AIB4ALAlh_qAgtvdXRsb29rLmNvbfICmQIKGFtFTkNPREVEX0NMSUNLX1JFRElSRUNUXRL8AWh0dHA6Ly9waXhlbC5tYXRodGFnLmNvbS9jbGljay9pbWclM0ZtdF9haWQlM0QxNDEwNzU1NDAxMjc4NDQ0NTMxJTI2bXRfaWQlM0Q0NDUwNjcwJTI2bXRfYWQFFBgxODg4MTIlBSUAcwUSGDI0NjU0MzEJEwRleAUUADYJDiBpbmFwcCUzRDAJDwR1dQUdiDk1OTY1ODIyLTA0M2QtNDgwMC1hZTY2LTAwYWE3NDhjZjI5DUAAbAE9yGh0dHAlMjUzQS8vd3d3Lm1lam9yYXZpdC5jb20lMjZyZWRpcmVjdCUzRPIC9QEKGltVTl4fAQTWAQFNBDovbh8BAD8B7BhpZD0xNDEwOhsBGCZtdF9pZD0tFwEOBGFkASolEwEPDHNpZD0tDwEPIQ0EPTYBCiUJAD0FMyEFAD2OAwEBOAhscD0BsgAlUv0AACYR-2w98gIeChRbQURfQVRUUi5hZHZlcnRpc2VyXRIGCZ0Q8gIdChIVIShjcmVhdGl2ZV0SBw3MHPICKAoRW0JJDUIgYmlkX2lkXRITSgUBSPICJgoPW1JBTkRPTV9OVU1CRVJeKQCA0QMKEltOT1RJRklDQVRJT05fVVJJXRK6AzxpbWcgc3JjBd0kczovL3RhZ3MubV2u9BQBbm90aWZ5P2V4Y2g9bWF4JmlkPTVhVzk1cTJqTHpFekx5QXZUMVJWTlU1cVZUUk5ha2wwVFVSUmVscERNREJQUkVGM1RGZEdiRTVxV1hSTlJFSm9XVlJqTUU5SFRtMU5hbXN5THpFME1UQTNOVFUwTURFeU56ZzBORFExTXpFdk5EUTFNRFkzTUM4eU5EWTFORE14THpZdlltNUxibU14YlRSTU0zbGhSbFkzU2tkRlJGTmxVRGhtVWpaT2QxUm9jVEprV1dOa2FFRkxkRTE0Ynk4eEx6WXZNVFE1T1RjNU56UXhNeTh3THpRM01USTBNeTh6TVRRM01EVTFPVFkyTHpFNE9EZ3hNaTh6TnpRM05Ea3ZNUwEw_vgAAfgMQXZNQwlM8EZNQzgvM3JhbkZXYnVZUjFCb2UyMXlPWG4tTmlPalJrIHdpZHRoPTEgaGVpZ2h0PTE-gAMAiAMBkAMAmAMXoAMBqgOIBArNA0GkZsYBgXU5yiH3CGFwaf7SAf7SAY7SAXRTakZFY1c1VlQwNUhWRk5RTWpCbE5rMDNlbGgzU1P-0gH-0gFm0gF8cmlDbUpmT0xFMWE4UjMtbXhVMHNVVEFBNVhrJm5vZGWBtDgxMDImcHJpY2U9JHtBVUNlnhRQUklDRX1S9gPwrxoTMjc1MzIxMzAxODc2NDY3NTk1NyIINzI3NDA3MTgqAjI5wAOsAsgDANgDyJw64AMA6AMA-AMCgAQAkgQGL3V0L3YymAQAogQNMTg3LjE0OC42Ny45NKgEhNoVsgQOCAAQARigASDYBCgAMAC4BADABJThFcgEANoEAggB4AQA8ATu3tciiAUBmAUAoAWj1tywgfqahD3ABQDJBQAAAAAAAPA_0gUJCQAAAAAAAAAA&amp;s=dc4dedcb8c6a838cc32aeac2664ebe5888c7ea3c&amp;referrer=outlook.com">
          <a:extLst>
            <a:ext uri="{FF2B5EF4-FFF2-40B4-BE49-F238E27FC236}">
              <a16:creationId xmlns="" xmlns:a16="http://schemas.microsoft.com/office/drawing/2014/main" id="{50781D32-FF41-4AD4-B6FF-43F2ED0C2F0D}"/>
            </a:ext>
          </a:extLst>
        </xdr:cNvPr>
        <xdr:cNvSpPr>
          <a:spLocks noChangeAspect="1" noChangeArrowheads="1"/>
        </xdr:cNvSpPr>
      </xdr:nvSpPr>
      <xdr:spPr bwMode="auto">
        <a:xfrm>
          <a:off x="23555325" y="904875"/>
          <a:ext cx="3048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QAQBrF4peAJfR3bxSL4-YBMRaP0RU_6n" TargetMode="External"/><Relationship Id="rId3" Type="http://schemas.openxmlformats.org/officeDocument/2006/relationships/hyperlink" Target="http://187.174.252.244/caev/pdfs/Contrato_colectivo/2016/CCT%20Ofnas.Centrales%20dic%202016.pdf" TargetMode="External"/><Relationship Id="rId7" Type="http://schemas.openxmlformats.org/officeDocument/2006/relationships/hyperlink" Target="https://drive.google.com/open?id=1cgqi8RnAdmxXP7ZH5fmCrP-7_mD2hlxr" TargetMode="External"/><Relationship Id="rId2" Type="http://schemas.openxmlformats.org/officeDocument/2006/relationships/hyperlink" Target="http://187.174.252.244/caev/pdfs/Contrato_colectivo/2016/CCT%20Ofnas.Centrales%20dic%202016.pdf" TargetMode="External"/><Relationship Id="rId1" Type="http://schemas.openxmlformats.org/officeDocument/2006/relationships/hyperlink" Target="http://187.174.252.244/caev/pdfs/Contrato_colectivo/2016/CCT%20Ofnas.Centrales%20dic%202016.pdf" TargetMode="External"/><Relationship Id="rId6" Type="http://schemas.openxmlformats.org/officeDocument/2006/relationships/hyperlink" Target="http://187.174.252.244/caev/pdfs/Contrato_colectivo/2016/CCT%20Ofnas.Centrales%20dic%202016.pdf" TargetMode="External"/><Relationship Id="rId5" Type="http://schemas.openxmlformats.org/officeDocument/2006/relationships/hyperlink" Target="http://187.174.252.244/caev/pdfs/Contrato_colectivo/2016/CCT%20Ofnas.Centrales%20dic%202016.pdf" TargetMode="External"/><Relationship Id="rId10" Type="http://schemas.openxmlformats.org/officeDocument/2006/relationships/drawing" Target="../drawings/drawing1.xml"/><Relationship Id="rId4" Type="http://schemas.openxmlformats.org/officeDocument/2006/relationships/hyperlink" Target="http://187.174.252.244/caev/pdfs/Contrato_colectivo/2016/CCT%20Ofnas.Centrales%20dic%202016.pdf" TargetMode="External"/><Relationship Id="rId9" Type="http://schemas.openxmlformats.org/officeDocument/2006/relationships/hyperlink" Target="https://drive.google.com/open?id=1UnbOMBJzb89t8mxgF8ISjchEmCVK2el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6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13" t="s">
        <v>30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2018</v>
      </c>
      <c r="B8" s="2">
        <v>43191</v>
      </c>
      <c r="C8" s="2">
        <v>43281</v>
      </c>
      <c r="D8" t="s">
        <v>47</v>
      </c>
      <c r="E8" s="10" t="s">
        <v>54</v>
      </c>
      <c r="F8" t="s">
        <v>57</v>
      </c>
      <c r="G8" s="2">
        <v>43220</v>
      </c>
      <c r="H8" t="s">
        <v>50</v>
      </c>
      <c r="I8" s="4" t="s">
        <v>51</v>
      </c>
      <c r="J8" s="5"/>
      <c r="K8" s="4" t="s">
        <v>51</v>
      </c>
      <c r="M8" t="s">
        <v>52</v>
      </c>
      <c r="N8" s="2">
        <v>43311</v>
      </c>
      <c r="O8" s="2">
        <v>43281</v>
      </c>
      <c r="P8" s="8" t="s">
        <v>53</v>
      </c>
    </row>
    <row r="9" spans="1:16" x14ac:dyDescent="0.25">
      <c r="A9">
        <v>2018</v>
      </c>
      <c r="B9" s="2">
        <v>43191</v>
      </c>
      <c r="C9" s="2">
        <v>43281</v>
      </c>
      <c r="D9" t="s">
        <v>47</v>
      </c>
      <c r="E9" s="11" t="s">
        <v>55</v>
      </c>
      <c r="F9" s="9" t="s">
        <v>58</v>
      </c>
      <c r="G9" s="2">
        <v>43250</v>
      </c>
      <c r="H9" t="s">
        <v>50</v>
      </c>
      <c r="I9" s="4" t="s">
        <v>51</v>
      </c>
      <c r="J9" s="6"/>
      <c r="K9" s="4" t="s">
        <v>51</v>
      </c>
      <c r="M9" t="s">
        <v>52</v>
      </c>
      <c r="N9" s="2">
        <v>43311</v>
      </c>
      <c r="O9" s="2">
        <v>43281</v>
      </c>
      <c r="P9" s="8" t="s">
        <v>53</v>
      </c>
    </row>
    <row r="10" spans="1:16" x14ac:dyDescent="0.25">
      <c r="A10">
        <v>2018</v>
      </c>
      <c r="B10" s="2">
        <v>43191</v>
      </c>
      <c r="C10" s="2">
        <v>43281</v>
      </c>
      <c r="D10" t="s">
        <v>47</v>
      </c>
      <c r="E10" s="11" t="s">
        <v>56</v>
      </c>
      <c r="F10" s="3" t="s">
        <v>59</v>
      </c>
      <c r="G10" s="12">
        <v>43272</v>
      </c>
      <c r="H10" t="s">
        <v>50</v>
      </c>
      <c r="I10" s="4" t="s">
        <v>51</v>
      </c>
      <c r="J10" s="7"/>
      <c r="K10" s="4" t="s">
        <v>51</v>
      </c>
      <c r="M10" t="s">
        <v>52</v>
      </c>
      <c r="N10" s="2">
        <v>43311</v>
      </c>
      <c r="O10" s="2">
        <v>43281</v>
      </c>
      <c r="P10" s="8" t="s">
        <v>53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0">
      <formula1>Hidden_13</formula1>
    </dataValidation>
  </dataValidations>
  <hyperlinks>
    <hyperlink ref="K8" r:id="rId1"/>
    <hyperlink ref="K9" r:id="rId2"/>
    <hyperlink ref="K10" r:id="rId3"/>
    <hyperlink ref="I8" r:id="rId4"/>
    <hyperlink ref="I9" r:id="rId5"/>
    <hyperlink ref="I10" r:id="rId6"/>
    <hyperlink ref="E8" r:id="rId7"/>
    <hyperlink ref="E9" r:id="rId8"/>
    <hyperlink ref="E10" r:id="rId9"/>
  </hyperlinks>
  <pageMargins left="0.7" right="0.7" top="0.75" bottom="0.75" header="0.3" footer="0.3"/>
  <drawing r:id="rId1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2018-05-16T14:33:21Z</dcterms:created>
  <dcterms:modified xsi:type="dcterms:W3CDTF">2018-07-30T20:44:42Z</dcterms:modified>
</cp:coreProperties>
</file>