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<sst xmlns="http://schemas.openxmlformats.org/spreadsheetml/2006/main" count="145" uniqueCount="101">
  <si>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</si>
  <si>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</si>
  <si>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</si>
  <si>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</si>
  <si>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</si>
  <si>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</si>
  <si>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</si>
  <si>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</si>
  <si>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</si>
  <si>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</si>
  <si>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</si>
  <si>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</si>
  <si>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</si>
  <si>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</si>
  <si>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</si>
  <si>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</si>
  <si>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</si>
  <si>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</si>
  <si>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</si>
  <si>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</si>
  <si>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</si>
  <si>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</si>
  <si>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</si>
  <si>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</si>
  <si>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</si>
  <si>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</si>
  <si>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</si>
  <si>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</si>
  <si>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</si>
  <si>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</si>
  <si>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</si>
  <si>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</si>
  <si>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</si>
  <si>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</si>
  <si>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</si>
  <si>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</si>
  <si>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</si>
  <si>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</si>
  <si>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</si>
  <si>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</si>
  <si>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</si>
  <si>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</si>
  <si>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</si>
  <si>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</si>
  <si>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</si>
  <si>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</si>
  <si>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</si>
  <si>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</si>
  <si>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</si>
  <si>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</si>
  <si>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</si>
  <si>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</si>
  <si>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</si>
  <si>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</si>
  <si>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</si>
  <si>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</si>
  <si>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</si>
  <si>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</si>
  <si>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</si>
  <si>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</si>
  <si>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</si>
  <si>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</si>
  <si>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</si>
  <si>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</si>
  <si>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</si>
  <si>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</si>
  <si>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</si>
  <si>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</si>
  <si>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</si>
  <si>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</si>
  <si>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</si>
  <si>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</si>
  <si>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</si>
  <si>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</si>
  <si>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</si>
  <si>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</si>
  <si>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</si>
  <si>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</si>
  <si>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</si>
  <si>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</si>
  <si>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</si>
  <si>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</si>
  <si>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</si>
  <si>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</si>
  <si>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</si>
  <si>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</si>
  <si>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</si>
  <si>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</si>
  <si>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</si>
  <si>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</si>
  <si>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</si>
  <si>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https://drive.google.com/open?id=1utZHUbIztv9iau7aWhR0j2avZ9y5eAtp</t>
  </si>
  <si>
    <t>SIDETAV</t>
  </si>
  <si>
    <t>SINDICATO</t>
  </si>
  <si>
    <t>MENSUAL</t>
  </si>
  <si>
    <t>Seccion Comercial y Administrativa</t>
  </si>
  <si>
    <t>TRANSFERENCIA BANCARIA</t>
  </si>
  <si>
    <t>PROPIOS</t>
  </si>
  <si>
    <t>https://drive.google.com/open?id=1rJZKErSDS-8ZCzcmL1VSHv6G2L2S7gPJ</t>
  </si>
  <si>
    <t>https://drive.google.com/open?id=1sI3B1kfiu4DxM19YZQk4hqmiig0LrSdg</t>
  </si>
  <si>
    <t>Oficina Operadora de Peñuela, No está facultado para actos de autoridad. Iinformacion correspondiente al Cuarto  trimestre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</si>
</sst>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2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3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4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5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7</xdr:row>
      <xdr:rowOff>0</xdr:rowOff>
    </xdr:from>
    <xdr:ext cx="304800" cy="190500"/>
    <xdr:sp macro="" textlink="">
      <xdr:nvSpPr>
        <xdr:cNvPr id="6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304800" cy="190500"/>
    <xdr:sp macro="" textlink="">
      <xdr:nvSpPr>
        <xdr:cNvPr id="7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7</xdr:row>
      <xdr:rowOff>0</xdr:rowOff>
    </xdr:from>
    <xdr:ext cx="304800" cy="190500"/>
    <xdr:sp macro="" textlink="">
      <xdr:nvSpPr>
        <xdr:cNvPr id="8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6</xdr:row>
      <xdr:rowOff>152400</xdr:rowOff>
    </xdr:from>
    <xdr:ext cx="304800" cy="190500"/>
    <xdr:sp macro="" textlink="">
      <xdr:nvSpPr>
        <xdr:cNvPr id="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7</xdr:row>
      <xdr:rowOff>152400</xdr:rowOff>
    </xdr:from>
    <xdr:ext cx="304800" cy="190500"/>
    <xdr:sp macro="" textlink="">
      <xdr:nvSpPr>
        <xdr:cNvPr id="10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11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461AE289-AF71-43D4-A293-1A74336F4F0D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8</xdr:row>
      <xdr:rowOff>0</xdr:rowOff>
    </xdr:from>
    <xdr:ext cx="304800" cy="190500"/>
    <xdr:sp macro="" textlink="">
      <xdr:nvSpPr>
        <xdr:cNvPr id="12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EF0F7ED4-C154-4C1B-B4CD-4FB5A6210F07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13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375DCF32-A96C-4D3F-A8E5-F6D2FD2634AD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8</xdr:row>
      <xdr:rowOff>0</xdr:rowOff>
    </xdr:from>
    <xdr:ext cx="304800" cy="190500"/>
    <xdr:sp macro="" textlink="">
      <xdr:nvSpPr>
        <xdr:cNvPr id="14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8C5B31AF-0A13-47CA-B44B-805B3B4B0601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628650</xdr:colOff>
      <xdr:row>8</xdr:row>
      <xdr:rowOff>0</xdr:rowOff>
    </xdr:from>
    <xdr:ext cx="304800" cy="190500"/>
    <xdr:sp macro="" textlink="">
      <xdr:nvSpPr>
        <xdr:cNvPr id="15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AA14CBE4-8DD4-46C9-8AAF-CED34AF4A5C5}"/>
            </a:ext>
          </a:extLst>
        </xdr:cNvPr>
        <xdr:cNvSpPr>
          <a:spLocks noChangeAspect="1" noChangeArrowheads="1"/>
        </xdr:cNvSpPr>
      </xdr:nvSpPr>
      <xdr:spPr bwMode="auto">
        <a:xfrm>
          <a:off x="5508307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190500"/>
    <xdr:sp macro="" textlink="">
      <xdr:nvSpPr>
        <xdr:cNvPr id="16" name="73016843" descr="https://secure-lax.adnxs.com/it?e=wqT_3QLHHfBExw4AAAMA1gAFAQi-np7LBRDOi_3h5c2xqkEY8KG90r75xplEIAEqLQmCGr6FdeONPxGCGr6FdeONPxkAAADgehTePyGCDRIAKREkoDD0pLYDOJgCQHJIEVCLzOgiWL3OFWAAaMqsWniSF4ABAYoBA1VTRJIBAQb0lQGYAaABoAHYBKgBAbABALgBAcABBcgBAtABANgBAOABAPABALICIDBGMDI5QzczNTdEQTZBRjAzNjYyOTVCNDU2ODk2Qjk52AIB4ALAlh_qAgtvdXRsb29rLmNvbfICjgYKB0ZVTExfUVMSggYmcnRiaG9zdD1ydGIwMi1jLnVzLmRhdGF4dS5uZXQmcnRzPTEmYnRpZD1ORFUxTXpVM01ETTVNalV3T1RjNU1UUTRNbnhCUmpNeWNHaFFWbTlrZkRFME9UazVOVGt4TURBeE9UTjhORGN3TnpZd05UWTROemd3TlRNMk16WTJNbnd3UmtkSmNFMU1VRWgwZkRCU1NWWnhPR0ZzZGpKOFFVdHlSMU41VUdJeFF6UmlSR2cxZkRFME5UazBmSHg4ZkRFM0xqQlFmRlZUUkEmZWk9QVBQTkVYVVMmcHNpZD1NVEUwJmpzPTAmb2I9MCZjY3c9U1VGQ1dETXhJekV1TUEmY2k9MENNS1M1TUk1NyZmaXU9TUVaSFNYQk5URkJJZEEmc2Q9b3V0bG9vJT88JnM9aHR0cCUzQSUyRiUyRj1a8JYmdHM9MTQ5OTk1OTEwMDE5OCZkdnQ9MSZkdmRwPXRwczMwLmRvdWJsZXZlcmlmeS5jb20vdmlzaXQuanBnJmFpPTBESzZUMWNkR2smYz1NWCZyPTMwJm09MCZwYz05NDYzMCZybmQ9NDM4MTM0NzIxNjExNjA4OCZtaT1kMlZpJmVwaWQ9UVZBeU9EQXRNekE0TmpJeSZlIQfwe1FWQTFPVGd4T1RJJmN0PWIxY2NhODdhZTgyZTQwYzdiMjliMmMzZTY3ZTJjZDVhJm9zPU1tOHdNREF5JmRjPVdHTnUmZHY9TVV4clNETlgmZG09TVUxRVFVdFJOSFE0WmcmZHQ9MmR0MDAwNSZsPWZHVnpmQSZtdD0yY20BFUgxJnJpPTJyMDAwMCZ2PTAmZXVpQVBga3hORE13TWpFNE1UQXhORGN5TURjMU1nJi46AABtDd_wb2FTSD01NDE2MzBjNTI2MTExMGNiYmJmOGY4MzZjNzQ3NGUwMjE4MTlhY2Q5JmFTRD0zYjE0NDM3MGM3NjhkYTk2YmNkZjg5ZWE1ZDAzZDE4OThmMGRmZmE38gIzCg9DT05ORUNUSU9OX1RZUEUSIGJ6JAFI8gIaCghGTElHSFRJRBIOTUVaSFk1OPICIwoHUEFHRVVSTBIYaFoxAgFDNAtTSVRFX0RPTUFJThILXU488gINCgdDT1VOVFJZEgJNWAEtLAlUSU1FU1RBTVASDTJqAlDyAh8KE0NSRUFUSVZFX01FRElBX1QBxwAIMYFc8gIbChFSQVRFX0lOU1RBTkNFX1VJRBIGKZVo8gItChtDT05URU5UQ0FURUdPUklFU0FORFdFAeEQUxIOU1UuNgMY8gIxCg1EVg24FFBBVEgSIH7iAkjyAh4KDERFVklDRV9NT0RFTBIONkQCWPICDwoKTUVUUk9fQ09ERRIBMPICFgoLDTMFzwgHMmRBTwA1ARk0CkVYQ0hBTkdFSUQSCEFt9jjyAgwKBlJFR0lPThICMzAFUyRWSVNJQklMSVRZBVNYHAoYTlRPR0dMRV9XSU5fTk9USUZJQ0Eh-xgSAPICJwoTEVkwUFVCTElTSEVSSUQSED5ZAzTyAgsKBkRWX1RBRxIBMQE4GAlSRVFVRVNBDwQaTl4sBQBnAbsADg3UIENBUlJJRVISBGFhEPICHAoKMcRFUyhGSkpWbkU0WVd4MgE4MA4KCkFQUF9CVU5ETEUBqxgXCg9QUklWIdVEU0VBVF9JRBIETVRFMPICEwoPEcUhGgRBTQUwFAgKA09CQSUFQBIKDlJUU19FWFRFTlNJT05TAVAgFAoLUE9TVEFMKYAABYV0KPICCgoGR0VOREVSASQwDgoKUkVGRVJFUlVSTAERWBwKEE9QRVJBVElOR19TWVNURU0SCE1tiT1BtRQVU0VORF8BbhhDT05GSVJNKWshNBAHCgNBRwWbCBkKDS0UHFZFTkRPUhIIkWwQ8gIvChYBPhxMT0FEX0JBTEG8IFJfSE9TVBIVck60BgF1ABYxGTBJTlZFTlRPUllfUE9PBbEILAoOMRwEVVMl3AQaTmKKBFTyArQBCg1CSURUUkFDS0lOR0lEEqIBYt4B_goH_goH9QpE8gIiChRMU19QSVhFTF9TRVJWMTRQCmkudzU1Yy5uZXTyAh0KFU1PQklMgRYxKGVpEARkMlZpQUhECUxBTkdVQUdFUxIGZkdWemZBIV8cDEFEVkVSVEkpQAgKMETRuRzyAiQKBlNMT20FAGNW9QcAZwF6LAlSQU5EX0xPTkcSED7UBiTyAhEKDUFVRElFgakAQyHsAAABNDW6oTYMSUQSC93ZRPICFQoRU0NSRUVOX1JFU09MVXHTHIMBChFBRERJARAsQUxfUEFSQU1TEm4m_mYGumYGLBMKDkpTX1JFVFVSTilmgeIIHAoYRqwCEFNPVVJDZRkcIAoUQklEUFKhNvBOQ1BNX0RFQ0lNQUwSCDAuMDE0NTk08gIYCgpDQU1QQUlHTklEEgowQ01LUzVNSTU3gAMAiAMBkAMAmAMXoAMBqgPdBgqoBmh0dHBzOi8vaVUIKC9hLmdpZj90PTAmdg0K_gcK_gcKzgcKQHdwX2V4Y2hhbmdlPU5XUCZwDhAJoSYEJmr-Fwr-Fwr-Fwr-Fwr-Fwr-Fwr-Fwr-Fwp2FwrwvxIKQUYzMnBoUFZvZBoTNDcwNzYwNTY4NzgwNTM2MzY2MiIKMFJJVnE4YWx2MioDMTE0wAOsAsgDANgDyJw64AMA6AMA-AMCgAQAkgQGL3V0L3YymAQAogQNMTg3LjE0OC42Ny45NKgEhdoVsgQOCAAQARigASDYBCgAMAC4BADABLeH2hjIBADaBAIIAeAEAPAEi8zoIogFAZgFAKAF-vmgytaE4pg_wAUAyQUAAAAAAADwP9IFCQkAAAAAAAAAAA..&amp;s=830fb6f31af46eabcd2bcde447d0641aceee2b1d&amp;referrer=outlook.com">
          <a:extLst>
            <a:ext uri="{FF2B5EF4-FFF2-40B4-BE49-F238E27FC236}">
              <a16:creationId xmlns:a16="http://schemas.microsoft.com/office/drawing/2014/main" xmlns="" id="{E2DE84AD-DDB9-434D-9799-A1851C84E053}"/>
            </a:ext>
          </a:extLst>
        </xdr:cNvPr>
        <xdr:cNvSpPr>
          <a:spLocks noChangeAspect="1" noChangeArrowheads="1"/>
        </xdr:cNvSpPr>
      </xdr:nvSpPr>
      <xdr:spPr bwMode="auto">
        <a:xfrm>
          <a:off x="54454425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314325</xdr:colOff>
      <xdr:row>8</xdr:row>
      <xdr:rowOff>0</xdr:rowOff>
    </xdr:from>
    <xdr:ext cx="304800" cy="190500"/>
    <xdr:sp macro="" textlink="">
      <xdr:nvSpPr>
        <xdr:cNvPr id="17" name="73016843" descr="https://secure-lax.adnxs.com/it?e=wqT_3QKtHPBELQ4AAAMA1gAFAQi0np7LBRDxubb-r9CW9kgY8KG90r75xplEIAEqLQngjJqvko-NPxHfjJqvko-NPxkAAADgehTePyHfDRIEKd8NCaAwkY6GATiYAkBySBFQi8zoIli9zhVgAGi9yRl4kheAAQGKAQNVU0SSAQEG9JUBmAGgAaAB2ASoAQGwAQC4AQHAAQXIAQLQAQDYAQDgAQDwAQCyAiAwRjAyOUM3MzU3REE2QUYwMzY2Mjk1QjQ1Njg5NkI5OdgCAeACwJYf6gILb3V0bG9vay5jb23yAuIFCgdGVUxMX1FTEtYFJnJ0Ymhvc3Q9cnRiMDItYy51cy5kYXRheHUubmV0JnJ0cz0xJmJ0aWQ9TnpNeE16QXpOREU1TXpnME1qazJOalUwTm54QlJsRXdWMWxVUW1SV2ZERTBPVGs1TlRrd09UQXdPVEY4TlRJMU5EWTNORE00TXpreE9EUXpPVFkyTlh3d1JrZEpjRTFNVUVoMGZEQlNTVlp4T0dGc2RqSjhRVXR5UjFONVVHSXhRelJpUkdnMWZERTBORE0wZkh4OGZERTNMakJRZkZWVFJBJmVpPUFQUE5FWFVTJnBzaWQ9TVRFMCZqcz0wJm9iPTAmY2N3PVNVRkNXRE14SXpFdU1BJmNpPTBDTUtTNU1JNTcmZml1PU1FWkhTWEJOVEZCSWRBJnNkPW91dGxvbyU_PCZzPWh0dHAlM0ElMkYlMkY9WvBsJnRzPTE0OTk5NTkwOTAxMDImYWk9MERLNlQxY2RHayZjPU1YJnI9MzAmbT0wJnBjPTk0NjMwJnJuZD00Mzc0MzEzNDEzMjgxNjkxJm1pPWQyVmkmZXBpZD1RVkF5T0RBdE16QTROakl5JmVzaQUW8HgxT1RneE9USSZjdD1iMWNjYTg3YWU4MmU0MGM3YjI5YjJjM2U2N2UyY2Q1YSZvcz1NbTh3TURBeSZkYz1XR051JmR2PU1VeHJTRE5YJmRtPU1VMUVRVXRSTkhRNFpnJmR0PTJkdDAwMDUmbD1mR1Z6ZkEmbXQ9MmNtARXIMSZyaT0ycjAwMDAmdj0wJmV1aWQ9TkRreE5ETXdNakU0TVRBeE5EY3lNRGMxTWcmbXQ9FToAbQ3f8G9hU0g9NTQxNjMwYzUyNjExMTBjYmJiZjhmODM2Yzc0NzRlMDIxODE5YWNkOSZhU0Q9M2IxNDQzNzBjNzY4ZGE5NmJjZGY4OWVhNWQwM2QxODk4ZjBkZmZhN_ICMwoPQ09OTkVDVElPTl9UWVBFEiBieiQBSPICGgoIRkxJR0hUSUQSDk1FWkhZCTjyAiMKB1BBR0VVUkwSGGhaBQIBQzQLU0lURV9ET01BSU4SC10iPPICDQoHQ09VTlRSWRICTVgBLSwJVElNRVNUQU1QEg0yPgJQ8gIfChNDUkVBVElWRV9NRURJQV9UAccACDFHXPICGwoRUkFURV9JTlNUQU5DRV9VSUQSBimVaPICLQobQ09OVEVOVENBVEVHT1JJRVNBTkRXRQHhEFMSDlNVLgoDTPICHgoMREVWSUNFX01PREVMEg5NMhACWPICDwoKTUVUUk9fQ09ERRIBMPICFgoLDTMFmwgHMmRBGwA1ARk0CkVYQ0hBTkdFSUQSCEFtljjyAgwKBlJFR0lPThICMzAFUyRWSVNJQklMSVRZBVNYHAoYTlRPR0dMRV9XSU5fTk9USUZJQ0EhxxgSAPICJwoTEVkwUFVCTElTSEVSSUQSED4lAwEqGAlSRVFVRVMhzQQaTl6-BABnAa0ADg3GRENBUlJJRVISBFdHTnXyAhwKCjGCRRFsRkpKVm5FNFlXeDJNZ_ICDgoKQVBQX0JVTkRMRQGdGBcKD1BSSVYhk0RTRUFUX0lEEgRNVEUw8gITCg8RtyEMBEFNBTAUCAoDT0JBBfdAEgoOUlRTX0VYVEVOU0lPTlMBUCAUCgtQT1NUQUwpcgAFhTIo8gIKCgZHRU5ERVIBJDAOCgpSRUZFUkVSVVJMARFcHAoQT1BFUkFUSU5HX1NZU1RFTRIITW04ZftBcxQVU0VORF8BbhhDT05GSVJNKV0gATHyAgcKA0FHBZsIGQoNLRQgVkVORE9SEghNjSoQ8gIvChYBPhxMT0FEX0JBTEF6IFJfSE9TVBIVck5GBgF1ABYxGTBJTlZFTlRPUllfUE9PBbEILAoOMRwEVVMlzgAaZkgEVPICtAEKDUJJRFRSQUNLSU5HSUQSogFi3gH-nAb-nAbVnETyAiIKFExTX1BJWEVMX1NFUlYxNFAKaS53NTVjLm5ldPICHQoVTU9CSUxh1DEoZVsABMEQQUhECUxBTkdVQUdFUxIGZkdWemZBIV8cDEFEVkVSVEkpQAQKMNV3HPICJAoGU0xPaQUEVElWhwcAUQF6PAlSQU5EX0xPTkcSEDQzNzQukgYk8gIRCg1BVURJRYFnAEMh7AAAATQ1uoH0FElEEgtRVtWXRPICFQoRU0NSRUVOX1JFU09MVXHFHIMBChFBRERJARAsQUxfUEFSQU1TEm4mLl4G_iQGiiQGLBMKDkpTX1JFVFVSTilmgdQIHAoYRqwCEFNPVVJDZRkcIAoUQklEUFKhKPBOQ1BNX0RFQ0lNQUwSCDAuMDE0NDM08gIYCgpDQU1QQUlHTklEEgowQ01LUzVNSTU3gAMAiAMBkAMAmAMXoAMBqgOxBgr8BWh0dHBzOi8vaVUIKC9hLmdpZj90PTAmdp8J_pkJ_pkJzpkJQHdwX2V4Y2hhbmdlPU5XUCZw_qkJ_qkJ_qkJ_qkJ_qkJ_qkJ_qkJ7qkJ8L8SCkFGUTBXWVRCZFYaEzUyNTQ2NzQzODM5MTg0Mzk2NjUiCjBSSVZxOGFsdjIqAzExNMADrALIAwDYA8icOuADAOgDAPgDAoAEAJIEBi91dC92MpgEAKIEDTE4Ny4xNDguNjcuOTSoBIXaFbIEDggAEAEYoAEg2AQoADAAuAQAwAS3h9oYyAQA2gQCCAHgBADwBIvM6CKIBQGYBQCgBZKgrtKmu8e-ZcAFAMkFAAAAAAAA8D_SBQkJAAAAAAAAAAA.&amp;s=aaf4bf7271a343819c22bc34318e0369d1efb6c4&amp;referrer=outlook.com">
          <a:extLst>
            <a:ext uri="{FF2B5EF4-FFF2-40B4-BE49-F238E27FC236}">
              <a16:creationId xmlns:a16="http://schemas.microsoft.com/office/drawing/2014/main" xmlns="" id="{A73D5D56-DC6D-4F09-972A-49F74DDA00C9}"/>
            </a:ext>
          </a:extLst>
        </xdr:cNvPr>
        <xdr:cNvSpPr>
          <a:spLocks noChangeAspect="1" noChangeArrowheads="1"/>
        </xdr:cNvSpPr>
      </xdr:nvSpPr>
      <xdr:spPr bwMode="auto">
        <a:xfrm>
          <a:off x="54768750" y="9048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7</xdr:row>
      <xdr:rowOff>152400</xdr:rowOff>
    </xdr:from>
    <xdr:ext cx="304800" cy="190500"/>
    <xdr:sp macro="" textlink="">
      <xdr:nvSpPr>
        <xdr:cNvPr id="18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8CB06ACD-C6D6-4EDE-9D2E-4583C2CE5836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7239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504825</xdr:colOff>
      <xdr:row>8</xdr:row>
      <xdr:rowOff>152400</xdr:rowOff>
    </xdr:from>
    <xdr:ext cx="304800" cy="190500"/>
    <xdr:sp macro="" textlink="">
      <xdr:nvSpPr>
        <xdr:cNvPr id="19" name="72740718" descr="https://secure-lax.adnxs.com/it?e=wqT_3QKGEPRZAQYIAAADANYABQEI9Z2eywUQ9ZbMs_SU2JomGPChvdK--caZRCABKi0JRUREREREuD8Rs53vp8ZLtz8ZC5vGzJdqB0AhLnO6LCY2vz8pqMZLN4lBwD8wkY6GATiYAkAdSAhQ7t7XIli9zhVgAGi9yRl4oiWAAQGKAQNVU0SSAQNVU0SYAaABoAHYBKgBAbABALgBAcABBcgBAtABANgBAOABAPABALICIDBGMDI5QzczNTdEQTZBRjAzNjYyOTVCNDU2ODk2Qjk52AIB4ALAlh_qAgtvdXRsb29rLmNvbfICmQIKGFtFTkNPREVEX0NMSUNLX1JFRElSRUNUXRL8AWh0dHA6Ly9waXhlbC5tYXRodGFnLmNvbS9jbGljay9pbWclM0ZtdF9haWQlM0QxNDEwNzU1NDAxMjc4NDQ0NTMxJTI2bXRfaWQlM0Q0NDUwNjcwJTI2bXRfYWQFFBgxODg4MTIlBSUAcwUSGDI0NjU0MzEJEwRleAUUADYJDiBpbmFwcCUzRDAJDwR1dQUdiDk1OTY1ODIyLTA0M2QtNDgwMC1hZTY2LTAwYWE3NDhjZjI5DUAAbAE9yGh0dHAlMjUzQS8vd3d3Lm1lam9yYXZpdC5jb20lMjZyZWRpcmVjdCUzRPIC9QEKGltVTl4fAQTWAQFNBDovbh8BAD8B7BhpZD0xNDEwOhsBGCZtdF9pZD0tFwEOBGFkASolEwEPDHNpZD0tDwEPIQ0EPTYBCiUJAD0FMyEFAD2OAwEBOAhscD0BsgAlUv0AACYR-2w98gIeChRbQURfQVRUUi5hZHZlcnRpc2VyXRIGCZ0Q8gIdChIVIShjcmVhdGl2ZV0SBw3MHPICKAoRW0JJDUIgYmlkX2lkXRITSgUBSPICJgoPW1JBTkRPTV9OVU1CRVJeKQCA0QMKEltOT1RJRklDQVRJT05fVVJJXRK6AzxpbWcgc3JjBd0kczovL3RhZ3MubV2u9BQBbm90aWZ5P2V4Y2g9bWF4JmlkPTVhVzk1cTJqTHpFekx5QXZUMVJWTlU1cVZUUk5ha2wwVFVSUmVscERNREJQUkVGM1RGZEdiRTVxV1hSTlJFSm9XVlJqTUU5SFRtMU5hbXN5THpFME1UQTNOVFUwTURFeU56ZzBORFExTXpFdk5EUTFNRFkzTUM4eU5EWTFORE14THpZdlltNUxibU14YlRSTU0zbGhSbFkzU2tkRlJGTmxVRGhtVWpaT2QxUm9jVEprV1dOa2FFRkxkRTE0Ynk4eEx6WXZNVFE1T1RjNU56UXhNeTh3THpRM01USTBNeTh6TVRRM01EVTFPVFkyTHpFNE9EZ3hNaTh6TnpRM05Ea3ZNUwEw_vgAAfgMQXZNQwlM8EZNQzgvM3JhbkZXYnVZUjFCb2UyMXlPWG4tTmlPalJrIHdpZHRoPTEgaGVpZ2h0PTE-gAMAiAMBkAMAmAMXoAMBqgOIBArNA0GkZsYBgXU5yiH3CGFwaf7SAf7SAY7SAXRTakZFY1c1VlQwNUhWRk5RTWpCbE5rMDNlbGgzU1P-0gH-0gFm0gF8cmlDbUpmT0xFMWE4UjMtbXhVMHNVVEFBNVhrJm5vZGWBtDgxMDImcHJpY2U9JHtBVUNlnhRQUklDRX1S9gPwrxoTMjc1MzIxMzAxODc2NDY3NTk1NyIINzI3NDA3MTgqAjI5wAOsAsgDANgDyJw64AMA6AMA-AMCgAQAkgQGL3V0L3YymAQAogQNMTg3LjE0OC42Ny45NKgEhNoVsgQOCAAQARigASDYBCgAMAC4BADABJThFcgEANoEAggB4AQA8ATu3tciiAUBmAUAoAWj1tywgfqahD3ABQDJBQAAAAAAAPA_0gUJCQAAAAAAAAAA&amp;s=dc4dedcb8c6a838cc32aeac2664ebe5888c7ea3c&amp;referrer=outlook.com">
          <a:extLst>
            <a:ext uri="{FF2B5EF4-FFF2-40B4-BE49-F238E27FC236}">
              <a16:creationId xmlns:a16="http://schemas.microsoft.com/office/drawing/2014/main" xmlns="" id="{8EE24905-D097-4017-B9F6-90AA77293F4D}"/>
            </a:ext>
          </a:extLst>
        </xdr:cNvPr>
        <xdr:cNvSpPr>
          <a:spLocks noChangeAspect="1" noChangeArrowheads="1"/>
        </xdr:cNvSpPr>
      </xdr:nvSpPr>
      <xdr:spPr bwMode="auto">
        <a:xfrm>
          <a:off x="54959250" y="1057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tZHUbIztv9iau7aWhR0j2avZ9y5eAtp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open?id=1utZHUbIztv9iau7aWhR0j2avZ9y5eAtp" TargetMode="External"/><Relationship Id="rId1" Type="http://schemas.openxmlformats.org/officeDocument/2006/relationships/hyperlink" Target="https://drive.google.com/open?id=1utZHUbIztv9iau7aWhR0j2avZ9y5eAtp" TargetMode="External"/><Relationship Id="rId6" Type="http://schemas.openxmlformats.org/officeDocument/2006/relationships/hyperlink" Target="https://drive.google.com/open?id=1utZHUbIztv9iau7aWhR0j2avZ9y5eAtp" TargetMode="External"/><Relationship Id="rId5" Type="http://schemas.openxmlformats.org/officeDocument/2006/relationships/hyperlink" Target="https://drive.google.com/open?id=1sI3B1kfiu4DxM19YZQk4hqmiig0LrSdg" TargetMode="External"/><Relationship Id="rId4" Type="http://schemas.openxmlformats.org/officeDocument/2006/relationships/hyperlink" Target="https://drive.google.com/open?id=1rJZKErSDS-8ZCzcmL1VSHv6G2L2S7gP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 t="s">
        <v>92</v>
      </c>
      <c r="H8" s="2" t="s">
        <v>77</v>
      </c>
      <c r="I8" s="2" t="s">
        <v>93</v>
      </c>
      <c r="J8" s="2" t="s">
        <v>78</v>
      </c>
      <c r="K8" s="2" t="s">
        <v>86</v>
      </c>
      <c r="L8" s="4" t="s">
        <v>91</v>
      </c>
      <c r="M8" s="6" t="s">
        <v>97</v>
      </c>
      <c r="N8" s="2">
        <v>4180</v>
      </c>
      <c r="O8" s="2">
        <v>0</v>
      </c>
      <c r="P8" s="2" t="s">
        <v>94</v>
      </c>
      <c r="Q8" s="2" t="s">
        <v>96</v>
      </c>
      <c r="R8" s="3">
        <v>43384</v>
      </c>
      <c r="S8" s="4" t="s">
        <v>98</v>
      </c>
      <c r="T8" s="3">
        <v>43384</v>
      </c>
      <c r="U8" s="4" t="s">
        <v>91</v>
      </c>
      <c r="V8" s="2"/>
      <c r="W8" s="3"/>
      <c r="X8" s="3"/>
      <c r="Y8" s="2" t="s">
        <v>90</v>
      </c>
      <c r="Z8" s="2" t="s">
        <v>90</v>
      </c>
      <c r="AA8" s="2" t="s">
        <v>95</v>
      </c>
      <c r="AB8" s="3">
        <v>43480</v>
      </c>
      <c r="AC8" s="3">
        <v>43464</v>
      </c>
      <c r="AD8" s="7" t="s">
        <v>100</v>
      </c>
    </row>
    <row r="9" spans="1:30" x14ac:dyDescent="0.25">
      <c r="A9">
        <v>2018</v>
      </c>
      <c r="B9" s="3">
        <v>43374</v>
      </c>
      <c r="C9" s="3">
        <v>43465</v>
      </c>
      <c r="D9" s="6"/>
      <c r="E9" s="6"/>
      <c r="F9" s="6"/>
      <c r="G9" s="6" t="s">
        <v>92</v>
      </c>
      <c r="H9" t="s">
        <v>77</v>
      </c>
      <c r="I9" s="6" t="s">
        <v>93</v>
      </c>
      <c r="J9" t="s">
        <v>78</v>
      </c>
      <c r="K9" t="s">
        <v>86</v>
      </c>
      <c r="L9" s="4" t="s">
        <v>91</v>
      </c>
      <c r="M9" s="6" t="s">
        <v>97</v>
      </c>
      <c r="N9">
        <v>3210</v>
      </c>
      <c r="O9">
        <v>0</v>
      </c>
      <c r="P9" s="6" t="s">
        <v>94</v>
      </c>
      <c r="Q9" s="6" t="s">
        <v>96</v>
      </c>
      <c r="R9" s="3">
        <v>43434</v>
      </c>
      <c r="S9" s="4" t="s">
        <v>99</v>
      </c>
      <c r="T9" s="3">
        <v>43434</v>
      </c>
      <c r="U9" s="4" t="s">
        <v>91</v>
      </c>
      <c r="V9" s="5"/>
      <c r="W9" s="3"/>
      <c r="Y9" t="s">
        <v>90</v>
      </c>
      <c r="Z9" t="s">
        <v>90</v>
      </c>
      <c r="AA9" s="6" t="s">
        <v>95</v>
      </c>
      <c r="AB9" s="3">
        <v>43480</v>
      </c>
      <c r="AC9" s="3">
        <v>43464</v>
      </c>
      <c r="AD9" s="6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L8" r:id="rId2"/>
    <hyperlink ref="L9" r:id="rId3"/>
    <hyperlink ref="S8" r:id="rId4"/>
    <hyperlink ref="S9" r:id="rId5"/>
    <hyperlink ref="U9" r:id="rId6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2018-12-18T20:41:49Z</dcterms:created>
  <dcterms:modified xsi:type="dcterms:W3CDTF">2019-01-23T15:43:57Z</dcterms:modified>
</cp:coreProperties>
</file>