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<sst xmlns="http://schemas.openxmlformats.org/spreadsheetml/2006/main" count="694" uniqueCount="324">
  <si>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</si>
  <si>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</si>
  <si>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</si>
  <si>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</si>
  <si>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</si>
  <si>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</si>
  <si>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</si>
  <si>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</si>
  <si>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</si>
  <si>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</si>
  <si>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</si>
  <si>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</si>
  <si>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</si>
  <si>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</si>
  <si>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</si>
  <si>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</si>
  <si>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</si>
  <si>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</si>
  <si>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</si>
  <si>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</si>
  <si>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</si>
  <si>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</si>
  <si>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</si>
  <si>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</si>
  <si>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</si>
  <si>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</si>
  <si>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</si>
  <si>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</si>
  <si>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</si>
  <si>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</si>
  <si>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</si>
  <si>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</si>
  <si>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</si>
  <si>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</si>
  <si>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</si>
  <si>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</si>
  <si>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</si>
  <si>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</si>
  <si>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</si>
  <si>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</si>
  <si>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</si>
  <si>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</si>
  <si>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</si>
  <si>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</si>
  <si>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</si>
  <si>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</si>
  <si>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</si>
  <si>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</si>
  <si>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</si>
  <si>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</si>
  <si>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</si>
  <si>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</si>
  <si>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</si>
  <si>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</si>
  <si>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</si>
  <si>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</si>
  <si>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</si>
  <si>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</si>
  <si>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</si>
  <si>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</si>
  <si>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</si>
  <si>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</si>
  <si>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</si>
  <si>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</si>
  <si>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</si>
  <si>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</si>
  <si>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</si>
  <si>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</si>
  <si>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</si>
  <si>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</si>
  <si>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</si>
  <si>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</si>
  <si>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</si>
  <si>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</si>
  <si>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</si>
  <si>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</si>
  <si>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</si>
  <si>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</si>
  <si>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</si>
  <si>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</si>
  <si>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</si>
  <si>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</si>
  <si>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</si>
  <si>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</si>
  <si>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</si>
  <si>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</si>
  <si>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</si>
  <si>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</si>
  <si>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</si>
  <si>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</si>
  <si>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</si>
  <si>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</si>
  <si>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</si>
  <si>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</si>
  <si>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</si>
  <si>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</si>
  <si>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</si>
  <si>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</si>
  <si>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</si>
  <si>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</si>
  <si>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</si>
  <si>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</si>
  <si>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</si>
  <si>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</si>
  <si>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</si>
  <si>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</si>
  <si>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</si>
  <si>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</si>
  <si>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</si>
  <si>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</si>
  <si>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</si>
  <si>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</si>
  <si>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</si>
  <si>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</si>
  <si>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</si>
  <si>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</si>
  <si>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</si>
  <si>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</si>
  <si>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</si>
  <si>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</si>
  <si>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</si>
  <si>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</si>
  <si>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</si>
  <si>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</si>
  <si>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</si>
  <si>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</si>
  <si>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</si>
  <si>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</si>
  <si>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</si>
  <si>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</si>
  <si>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</si>
  <si>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</si>
  <si>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</si>
  <si>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</si>
  <si>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</si>
  <si>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</si>
  <si>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</si>
  <si>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</si>
  <si>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</si>
  <si>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</si>
  <si>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</si>
  <si>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</si>
  <si>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</si>
  <si>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</si>
  <si>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</si>
  <si>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</si>
  <si>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</si>
  <si>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</si>
  <si>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</si>
  <si>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</si>
  <si>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</si>
  <si>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</si>
  <si>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</si>
  <si>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</si>
  <si>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</si>
  <si>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</si>
  <si>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</si>
  <si>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</si>
  <si>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</si>
  <si>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</si>
  <si>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</si>
  <si>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</si>
  <si>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</si>
  <si>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</si>
  <si>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</si>
  <si>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</si>
  <si>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</si>
  <si>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</si>
  <si>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</si>
  <si>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</si>
  <si>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</si>
  <si>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</si>
  <si>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</si>
  <si>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</si>
  <si>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</si>
  <si>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</si>
  <si>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</si>
  <si>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</si>
  <si>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</si>
  <si>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</si>
  <si>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</si>
  <si>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</si>
  <si>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</si>
  <si>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</si>
  <si>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</si>
  <si>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</si>
  <si>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</si>
  <si>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</si>
  <si>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</si>
  <si>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</si>
  <si>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</si>
  <si>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</si>
  <si>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</si>
  <si>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</si>
  <si>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</si>
  <si>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</si>
  <si>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</si>
  <si>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</si>
  <si>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</si>
  <si>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</si>
  <si>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</si>
  <si>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</si>
  <si>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</si>
  <si>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</si>
  <si>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</si>
  <si>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</si>
  <si>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</si>
  <si>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</si>
  <si>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</si>
  <si>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</si>
  <si>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</si>
  <si>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</si>
  <si>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</si>
  <si>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Anayeli</t>
  </si>
  <si>
    <t>Blanco</t>
  </si>
  <si>
    <t>Cuevas</t>
  </si>
  <si>
    <t>Chipahua</t>
  </si>
  <si>
    <t>Pequeña</t>
  </si>
  <si>
    <t>Mexico</t>
  </si>
  <si>
    <t>BACA880726JF9</t>
  </si>
  <si>
    <t>Suministros y Soluciones para potabilizacion</t>
  </si>
  <si>
    <t>s/n</t>
  </si>
  <si>
    <t>Xalapa</t>
  </si>
  <si>
    <t>Ninguno</t>
  </si>
  <si>
    <t>Apoderado Legal</t>
  </si>
  <si>
    <t>ventas.chipahua@gmail.com</t>
  </si>
  <si>
    <t>Sección Comercial y Administrativa</t>
  </si>
  <si>
    <t>Antonio M. Quirazco</t>
  </si>
  <si>
    <t>Sostenes Mejia Blanco</t>
  </si>
  <si>
    <t>Oficina Operadora de Peñuela. Las Columnas que se encuentran vacías es debido a que no se cuenta con información del proveedor por ser compras menores.  Informacion Correspondiente al Primer Trimestre 2019</t>
  </si>
  <si>
    <t>Auto Servicio Oriente, S.A. de C.V.</t>
  </si>
  <si>
    <t>ASO980114KV8</t>
  </si>
  <si>
    <t>Combustible</t>
  </si>
  <si>
    <t>Cordoba-Veracruz km. 6</t>
  </si>
  <si>
    <t>Erasmo Castellanos</t>
  </si>
  <si>
    <t>Amatlán de los Reyes</t>
  </si>
  <si>
    <t>cordobafacturacion1@gmail.com</t>
  </si>
  <si>
    <t>Francisca</t>
  </si>
  <si>
    <t>Calvo</t>
  </si>
  <si>
    <t>Distribuidora de Material Hidraulico "Siglo XXI"</t>
  </si>
  <si>
    <t>Mediana</t>
  </si>
  <si>
    <t>CAVF6010041E5</t>
  </si>
  <si>
    <t>Material Hidraulico</t>
  </si>
  <si>
    <t>2706-B</t>
  </si>
  <si>
    <t>Rodriguez Clara</t>
  </si>
  <si>
    <t>Córdoba</t>
  </si>
  <si>
    <t>pilar023074@hotmail.com</t>
  </si>
  <si>
    <t>ansolis_ru@hotmail.com</t>
  </si>
  <si>
    <t>Telefonos de Mexico S.A.B. de C.V.</t>
  </si>
  <si>
    <t>Grande</t>
  </si>
  <si>
    <t>TME840315KT6</t>
  </si>
  <si>
    <t>Servicios de Comunicación</t>
  </si>
  <si>
    <t>Parque Via</t>
  </si>
  <si>
    <t>Cuauhtemoc</t>
  </si>
  <si>
    <t>telmex.com/empresa</t>
  </si>
  <si>
    <t>Minerva Guadalupe</t>
  </si>
  <si>
    <t>Valenzuela</t>
  </si>
  <si>
    <t>Gutierrez</t>
  </si>
  <si>
    <t>Micro</t>
  </si>
  <si>
    <t>VAGM670108FY4</t>
  </si>
  <si>
    <t>Arrendamiento</t>
  </si>
  <si>
    <t>Centro</t>
  </si>
  <si>
    <t>cordoba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</si>
  <si>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</si>
  <si>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</si>
  <si>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</si>
  <si>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</si>
  <si>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</si>
  <si>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</si>
  <si>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Forín de las Flores</t>
  </si>
  <si>
    <t>Lomas de San Marcial</t>
  </si>
  <si>
    <t>Fortin de las Flores</t>
  </si>
  <si>
    <t>Toxqui</t>
  </si>
  <si>
    <t>caryve_soft@hotmail.com</t>
  </si>
  <si>
    <t>Veronica</t>
  </si>
  <si>
    <t>Garcia</t>
  </si>
  <si>
    <t>Vazquez</t>
  </si>
  <si>
    <t>Servicio de Telefonia</t>
  </si>
  <si>
    <t>GAVV810720JN8</t>
  </si>
  <si>
    <t>Servicios de Instalacion de equipo</t>
  </si>
  <si>
    <t>Comisión Federal de Electricidad</t>
  </si>
  <si>
    <t>CFE370814QI0</t>
  </si>
  <si>
    <t>Servicio de Energia</t>
  </si>
  <si>
    <t>Paseo de la Reforma</t>
  </si>
  <si>
    <t>Juarez</t>
  </si>
  <si>
    <t>018007116261</t>
  </si>
  <si>
    <t>www.cfe.gob.mx</t>
  </si>
  <si>
    <t>Tiendas y Restaurantes de Jalapa, S.A. de C.V.</t>
  </si>
  <si>
    <t>TRJ990907MWA</t>
  </si>
  <si>
    <t>Alimentos</t>
  </si>
  <si>
    <t>Lazaro Cardenas</t>
  </si>
  <si>
    <t>El Encinal</t>
  </si>
  <si>
    <t>www.vipsxalapa.com</t>
  </si>
  <si>
    <t>Soluciones Nerus, S.A. de C.V.</t>
  </si>
  <si>
    <t>SNE1302225E3</t>
  </si>
  <si>
    <t>Software</t>
  </si>
  <si>
    <t>Familia Rotaria</t>
  </si>
  <si>
    <t>Doctores</t>
  </si>
  <si>
    <t>Cd. Victoria</t>
  </si>
  <si>
    <t>Cd. Victoria Tamaulipas</t>
  </si>
  <si>
    <t>Julio Cesar</t>
  </si>
  <si>
    <t>Ortega</t>
  </si>
  <si>
    <t>Moreno</t>
  </si>
  <si>
    <t>Julio.Ortega@nerus.com.mx</t>
  </si>
  <si>
    <t>Heriberto</t>
  </si>
  <si>
    <t>Aparicio</t>
  </si>
  <si>
    <t>Platas</t>
  </si>
  <si>
    <t>AAPH470317BK2</t>
  </si>
  <si>
    <t>Servicios</t>
  </si>
  <si>
    <t>Pipila</t>
  </si>
  <si>
    <t>El Mirador</t>
  </si>
  <si>
    <t xml:space="preserve">Distribuidora de Quimicos de Veracruz  S. A. de C. V. </t>
  </si>
  <si>
    <t>DQV1502193J5</t>
  </si>
  <si>
    <t>Quimicos</t>
  </si>
  <si>
    <t>Gladiola</t>
  </si>
  <si>
    <t>49 B</t>
  </si>
  <si>
    <t>lomas Verdes</t>
  </si>
  <si>
    <t>Cruz</t>
  </si>
  <si>
    <t>Velasco</t>
  </si>
  <si>
    <t>Refaccionarias Grupo Corona</t>
  </si>
  <si>
    <t>CUVJ760518KH0</t>
  </si>
  <si>
    <t>Partes Electricas Automotrices</t>
  </si>
  <si>
    <t>Esquina Avenida 3</t>
  </si>
  <si>
    <t>grupocorona_av3@hotmail.com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</si>
</sst>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1" applyFont="1" applyFill="1" applyBorder="1" applyProtection="1"/>
    <xf numFmtId="0" fontId="3" fillId="0" borderId="0" xfId="1" applyFont="1" applyFill="1" applyAlignment="1" applyProtection="1">
      <alignment horizontal="left"/>
    </xf>
    <xf numFmtId="0" fontId="6" fillId="0" borderId="0" xfId="2"/>
    <xf numFmtId="0" fontId="0" fillId="0" borderId="0" xfId="0" applyFill="1" applyProtection="1"/>
    <xf numFmtId="0" fontId="0" fillId="0" borderId="0" xfId="0" applyFill="1" applyBorder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0" fillId="0" borderId="0" xfId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0" fillId="0" borderId="0" xfId="0" applyNumberFormat="1" applyFill="1" applyAlignment="1" applyProtection="1">
      <alignment horizontal="right"/>
    </xf>
    <xf numFmtId="0" fontId="6" fillId="0" borderId="0" xfId="2" applyFont="1" applyFill="1" applyProtection="1"/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Protection="1"/>
    <xf numFmtId="0" fontId="3" fillId="0" borderId="0" xfId="1" applyFont="1" applyFill="1" applyProtection="1"/>
    <xf numFmtId="0" fontId="3" fillId="0" borderId="0" xfId="1" applyNumberFormat="1" applyFont="1" applyFill="1" applyAlignment="1" applyProtection="1">
      <alignment horizontal="right"/>
    </xf>
    <xf numFmtId="0" fontId="0" fillId="0" borderId="0" xfId="0" applyFill="1" applyBorder="1"/>
    <xf numFmtId="0" fontId="0" fillId="0" borderId="0" xfId="1" applyFont="1" applyFill="1" applyProtection="1"/>
    <xf numFmtId="0" fontId="0" fillId="0" borderId="0" xfId="0" applyFill="1"/>
    <xf numFmtId="0" fontId="9" fillId="0" borderId="0" xfId="0" applyFont="1" applyFill="1" applyProtection="1"/>
    <xf numFmtId="0" fontId="0" fillId="0" borderId="0" xfId="0" applyFill="1" applyAlignment="1">
      <alignment horizontal="left"/>
    </xf>
    <xf numFmtId="0" fontId="6" fillId="0" borderId="0" xfId="2" applyFill="1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o.Ortega@nerus.com.mx" TargetMode="External"/><Relationship Id="rId3" Type="http://schemas.openxmlformats.org/officeDocument/2006/relationships/hyperlink" Target="mailto:ansolis_ru@hotmail.com" TargetMode="External"/><Relationship Id="rId7" Type="http://schemas.openxmlformats.org/officeDocument/2006/relationships/hyperlink" Target="http://www.vipsxalapa.com/" TargetMode="External"/><Relationship Id="rId2" Type="http://schemas.openxmlformats.org/officeDocument/2006/relationships/hyperlink" Target="mailto:cordobafacturacion1@gmail.com" TargetMode="External"/><Relationship Id="rId1" Type="http://schemas.openxmlformats.org/officeDocument/2006/relationships/hyperlink" Target="mailto:ventas.chipahua@gmail.com" TargetMode="External"/><Relationship Id="rId6" Type="http://schemas.openxmlformats.org/officeDocument/2006/relationships/hyperlink" Target="http://www.cfe.gob.mx/" TargetMode="External"/><Relationship Id="rId5" Type="http://schemas.openxmlformats.org/officeDocument/2006/relationships/hyperlink" Target="mailto:caryve_soft@hotmail.com" TargetMode="External"/><Relationship Id="rId10" Type="http://schemas.openxmlformats.org/officeDocument/2006/relationships/hyperlink" Target="mailto:grupocorona_av3@hotmail.com" TargetMode="External"/><Relationship Id="rId4" Type="http://schemas.openxmlformats.org/officeDocument/2006/relationships/hyperlink" Target="mailto:pilar023074@hotmail.com" TargetMode="External"/><Relationship Id="rId9" Type="http://schemas.openxmlformats.org/officeDocument/2006/relationships/hyperlink" Target="mailto:Julio.Ortega@neru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2019</v>
      </c>
      <c r="B8" s="4">
        <v>43466</v>
      </c>
      <c r="C8" s="4">
        <v>43555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5" t="s">
        <v>217</v>
      </c>
      <c r="J8" s="2" t="s">
        <v>113</v>
      </c>
      <c r="K8" s="2" t="s">
        <v>144</v>
      </c>
      <c r="L8" s="2" t="s">
        <v>218</v>
      </c>
      <c r="M8" s="5" t="s">
        <v>219</v>
      </c>
      <c r="N8" s="2" t="s">
        <v>144</v>
      </c>
      <c r="O8" s="2" t="s">
        <v>148</v>
      </c>
      <c r="P8" s="5" t="s">
        <v>220</v>
      </c>
      <c r="Q8" s="2" t="s">
        <v>174</v>
      </c>
      <c r="R8" s="2" t="s">
        <v>227</v>
      </c>
      <c r="S8" s="2">
        <v>4</v>
      </c>
      <c r="T8" s="6" t="s">
        <v>221</v>
      </c>
      <c r="U8" s="2" t="s">
        <v>180</v>
      </c>
      <c r="V8" s="2" t="s">
        <v>228</v>
      </c>
      <c r="W8" s="2">
        <v>87</v>
      </c>
      <c r="X8" s="2" t="s">
        <v>222</v>
      </c>
      <c r="Y8" s="2">
        <v>87</v>
      </c>
      <c r="Z8" s="2" t="s">
        <v>222</v>
      </c>
      <c r="AA8" s="2">
        <v>30</v>
      </c>
      <c r="AB8" s="2" t="s">
        <v>144</v>
      </c>
      <c r="AC8" s="2">
        <v>91159</v>
      </c>
      <c r="AD8" s="2" t="s">
        <v>223</v>
      </c>
      <c r="AE8" s="2" t="s">
        <v>223</v>
      </c>
      <c r="AF8" s="2" t="s">
        <v>223</v>
      </c>
      <c r="AG8" s="2" t="s">
        <v>223</v>
      </c>
      <c r="AH8" s="2" t="s">
        <v>213</v>
      </c>
      <c r="AI8" s="2" t="s">
        <v>214</v>
      </c>
      <c r="AJ8" s="2" t="s">
        <v>215</v>
      </c>
      <c r="AK8" s="2">
        <v>2283528026</v>
      </c>
      <c r="AM8" s="2" t="s">
        <v>224</v>
      </c>
      <c r="AO8" s="2">
        <v>2461706328</v>
      </c>
      <c r="AP8" s="7" t="s">
        <v>225</v>
      </c>
      <c r="AS8" s="2" t="s">
        <v>226</v>
      </c>
      <c r="AT8" s="4">
        <v>43579</v>
      </c>
      <c r="AU8" s="4">
        <v>43555</v>
      </c>
      <c r="AV8" s="2" t="s">
        <v>229</v>
      </c>
    </row>
    <row r="9" spans="1:48" s="2" customFormat="1" x14ac:dyDescent="0.25">
      <c r="A9" s="2">
        <v>2019</v>
      </c>
      <c r="B9" s="4">
        <v>43466</v>
      </c>
      <c r="C9" s="4">
        <v>43555</v>
      </c>
      <c r="D9" s="2" t="s">
        <v>112</v>
      </c>
      <c r="H9" s="8" t="s">
        <v>230</v>
      </c>
      <c r="I9" s="9" t="s">
        <v>217</v>
      </c>
      <c r="J9" s="2" t="s">
        <v>113</v>
      </c>
      <c r="K9" s="2" t="s">
        <v>144</v>
      </c>
      <c r="L9" s="2" t="s">
        <v>115</v>
      </c>
      <c r="M9" s="9" t="s">
        <v>231</v>
      </c>
      <c r="N9" s="2" t="s">
        <v>144</v>
      </c>
      <c r="O9" s="2" t="s">
        <v>148</v>
      </c>
      <c r="P9" s="10" t="s">
        <v>232</v>
      </c>
      <c r="Q9" s="2" t="s">
        <v>149</v>
      </c>
      <c r="R9" s="2" t="s">
        <v>233</v>
      </c>
      <c r="S9" s="2" t="s">
        <v>221</v>
      </c>
      <c r="T9" s="2" t="s">
        <v>221</v>
      </c>
      <c r="U9" s="2" t="s">
        <v>207</v>
      </c>
      <c r="V9" s="2" t="s">
        <v>234</v>
      </c>
      <c r="W9" s="8">
        <v>14</v>
      </c>
      <c r="X9" s="8" t="s">
        <v>235</v>
      </c>
      <c r="Y9" s="8">
        <v>14</v>
      </c>
      <c r="Z9" s="8" t="s">
        <v>235</v>
      </c>
      <c r="AA9" s="2">
        <v>30</v>
      </c>
      <c r="AB9" s="2" t="s">
        <v>144</v>
      </c>
      <c r="AC9" s="2">
        <v>94945</v>
      </c>
      <c r="AD9" s="2" t="s">
        <v>223</v>
      </c>
      <c r="AE9" s="2" t="s">
        <v>223</v>
      </c>
      <c r="AF9" s="2" t="s">
        <v>223</v>
      </c>
      <c r="AG9" s="2" t="s">
        <v>223</v>
      </c>
      <c r="AM9" s="2" t="s">
        <v>224</v>
      </c>
      <c r="AP9" s="7" t="s">
        <v>236</v>
      </c>
      <c r="AS9" s="2" t="s">
        <v>226</v>
      </c>
      <c r="AT9" s="4">
        <v>43579</v>
      </c>
      <c r="AU9" s="4">
        <v>43555</v>
      </c>
      <c r="AV9" s="2" t="s">
        <v>229</v>
      </c>
    </row>
    <row r="10" spans="1:48" s="2" customFormat="1" x14ac:dyDescent="0.25">
      <c r="A10" s="2">
        <v>2019</v>
      </c>
      <c r="B10" s="4">
        <v>43466</v>
      </c>
      <c r="C10" s="4">
        <v>43555</v>
      </c>
      <c r="D10" s="2" t="s">
        <v>111</v>
      </c>
      <c r="E10" s="8" t="s">
        <v>237</v>
      </c>
      <c r="F10" s="8" t="s">
        <v>238</v>
      </c>
      <c r="G10" s="8" t="s">
        <v>208</v>
      </c>
      <c r="H10" s="8" t="s">
        <v>239</v>
      </c>
      <c r="I10" s="11" t="s">
        <v>240</v>
      </c>
      <c r="J10" s="2" t="s">
        <v>113</v>
      </c>
      <c r="K10" s="2" t="s">
        <v>144</v>
      </c>
      <c r="L10" s="2" t="s">
        <v>115</v>
      </c>
      <c r="M10" s="10" t="s">
        <v>241</v>
      </c>
      <c r="N10" s="2" t="s">
        <v>144</v>
      </c>
      <c r="O10" s="2" t="s">
        <v>148</v>
      </c>
      <c r="P10" s="10" t="s">
        <v>242</v>
      </c>
      <c r="Q10" s="2" t="s">
        <v>174</v>
      </c>
      <c r="R10" s="12">
        <v>4</v>
      </c>
      <c r="S10" s="12" t="s">
        <v>243</v>
      </c>
      <c r="T10" s="13" t="s">
        <v>221</v>
      </c>
      <c r="U10" s="2" t="s">
        <v>180</v>
      </c>
      <c r="V10" s="10" t="s">
        <v>244</v>
      </c>
      <c r="W10" s="8">
        <v>44</v>
      </c>
      <c r="X10" s="8" t="s">
        <v>245</v>
      </c>
      <c r="Y10" s="8">
        <v>44</v>
      </c>
      <c r="Z10" s="14" t="s">
        <v>245</v>
      </c>
      <c r="AA10" s="8">
        <v>30</v>
      </c>
      <c r="AB10" s="2" t="s">
        <v>144</v>
      </c>
      <c r="AC10" s="8">
        <v>94630</v>
      </c>
      <c r="AD10" s="2" t="s">
        <v>223</v>
      </c>
      <c r="AE10" s="2" t="s">
        <v>223</v>
      </c>
      <c r="AF10" s="2" t="s">
        <v>223</v>
      </c>
      <c r="AG10" s="2" t="s">
        <v>223</v>
      </c>
      <c r="AH10" s="8" t="s">
        <v>237</v>
      </c>
      <c r="AI10" s="8" t="s">
        <v>238</v>
      </c>
      <c r="AJ10" s="8" t="s">
        <v>208</v>
      </c>
      <c r="AK10" s="2">
        <v>2717173276</v>
      </c>
      <c r="AL10" s="7" t="s">
        <v>246</v>
      </c>
      <c r="AM10" s="2" t="s">
        <v>224</v>
      </c>
      <c r="AO10" s="15">
        <v>2717173276</v>
      </c>
      <c r="AP10" s="16" t="s">
        <v>247</v>
      </c>
      <c r="AS10" s="2" t="s">
        <v>226</v>
      </c>
      <c r="AT10" s="4">
        <v>43579</v>
      </c>
      <c r="AU10" s="4">
        <v>43555</v>
      </c>
      <c r="AV10" s="2" t="s">
        <v>229</v>
      </c>
    </row>
    <row r="11" spans="1:48" s="2" customFormat="1" x14ac:dyDescent="0.25">
      <c r="A11" s="2">
        <v>2019</v>
      </c>
      <c r="B11" s="4">
        <v>43466</v>
      </c>
      <c r="C11" s="4">
        <v>43555</v>
      </c>
      <c r="D11" s="2" t="s">
        <v>112</v>
      </c>
      <c r="H11" s="5" t="s">
        <v>248</v>
      </c>
      <c r="I11" s="5" t="s">
        <v>249</v>
      </c>
      <c r="J11" s="2" t="s">
        <v>113</v>
      </c>
      <c r="K11" s="2" t="s">
        <v>115</v>
      </c>
      <c r="L11" s="2" t="s">
        <v>115</v>
      </c>
      <c r="M11" s="5" t="s">
        <v>250</v>
      </c>
      <c r="N11" s="2" t="s">
        <v>115</v>
      </c>
      <c r="O11" s="2" t="s">
        <v>148</v>
      </c>
      <c r="P11" s="5" t="s">
        <v>251</v>
      </c>
      <c r="Q11" s="2" t="s">
        <v>155</v>
      </c>
      <c r="R11" s="17" t="s">
        <v>252</v>
      </c>
      <c r="S11" s="18">
        <v>198</v>
      </c>
      <c r="T11" s="6" t="s">
        <v>221</v>
      </c>
      <c r="U11" s="2" t="s">
        <v>180</v>
      </c>
      <c r="V11" s="5" t="s">
        <v>253</v>
      </c>
      <c r="W11" s="19">
        <v>17</v>
      </c>
      <c r="X11" s="20" t="s">
        <v>218</v>
      </c>
      <c r="Y11" s="19">
        <v>17</v>
      </c>
      <c r="Z11" s="5" t="s">
        <v>218</v>
      </c>
      <c r="AA11" s="19">
        <v>15</v>
      </c>
      <c r="AB11" s="2" t="s">
        <v>145</v>
      </c>
      <c r="AC11" s="19">
        <v>6500</v>
      </c>
      <c r="AD11" s="2" t="s">
        <v>223</v>
      </c>
      <c r="AE11" s="2" t="s">
        <v>223</v>
      </c>
      <c r="AF11" s="2" t="s">
        <v>223</v>
      </c>
      <c r="AG11" s="2" t="s">
        <v>223</v>
      </c>
      <c r="AH11" s="19"/>
      <c r="AI11" s="19"/>
      <c r="AJ11" s="19"/>
      <c r="AM11" s="2" t="s">
        <v>224</v>
      </c>
      <c r="AO11" s="21">
        <v>8001230321</v>
      </c>
      <c r="AP11" s="16" t="s">
        <v>254</v>
      </c>
      <c r="AS11" s="2" t="s">
        <v>226</v>
      </c>
      <c r="AT11" s="4">
        <v>43579</v>
      </c>
      <c r="AU11" s="4">
        <v>43555</v>
      </c>
      <c r="AV11" s="2" t="s">
        <v>229</v>
      </c>
    </row>
    <row r="12" spans="1:48" s="2" customFormat="1" x14ac:dyDescent="0.25">
      <c r="A12" s="2">
        <v>2019</v>
      </c>
      <c r="B12" s="4">
        <v>43466</v>
      </c>
      <c r="C12" s="4">
        <v>43555</v>
      </c>
      <c r="D12" s="2" t="s">
        <v>111</v>
      </c>
      <c r="E12" s="2" t="s">
        <v>255</v>
      </c>
      <c r="F12" s="2" t="s">
        <v>256</v>
      </c>
      <c r="G12" s="2" t="s">
        <v>257</v>
      </c>
      <c r="I12" s="2" t="s">
        <v>258</v>
      </c>
      <c r="J12" s="2" t="s">
        <v>113</v>
      </c>
      <c r="K12" s="2" t="s">
        <v>144</v>
      </c>
      <c r="L12" s="2" t="s">
        <v>115</v>
      </c>
      <c r="M12" s="2" t="s">
        <v>259</v>
      </c>
      <c r="N12" s="2" t="s">
        <v>144</v>
      </c>
      <c r="O12" s="2" t="s">
        <v>148</v>
      </c>
      <c r="P12" s="2" t="s">
        <v>260</v>
      </c>
      <c r="U12" s="2" t="s">
        <v>180</v>
      </c>
      <c r="V12" s="22" t="s">
        <v>261</v>
      </c>
      <c r="W12" s="2">
        <v>44</v>
      </c>
      <c r="X12" s="2" t="s">
        <v>245</v>
      </c>
      <c r="Y12" s="2">
        <v>44</v>
      </c>
      <c r="Z12" s="2" t="s">
        <v>262</v>
      </c>
      <c r="AA12" s="2">
        <v>30</v>
      </c>
      <c r="AB12" s="2" t="s">
        <v>144</v>
      </c>
      <c r="AD12" s="2" t="s">
        <v>223</v>
      </c>
      <c r="AE12" s="2" t="s">
        <v>223</v>
      </c>
      <c r="AF12" s="2" t="s">
        <v>223</v>
      </c>
      <c r="AG12" s="2" t="s">
        <v>223</v>
      </c>
      <c r="AH12" s="2" t="s">
        <v>255</v>
      </c>
      <c r="AI12" s="2" t="s">
        <v>256</v>
      </c>
      <c r="AJ12" s="2" t="s">
        <v>257</v>
      </c>
      <c r="AM12" s="2" t="s">
        <v>224</v>
      </c>
      <c r="AS12" s="2" t="s">
        <v>226</v>
      </c>
      <c r="AT12" s="4">
        <v>43579</v>
      </c>
      <c r="AU12" s="4">
        <v>43555</v>
      </c>
      <c r="AV12" s="2" t="s">
        <v>229</v>
      </c>
    </row>
    <row r="13" spans="1:48" s="2" customFormat="1" x14ac:dyDescent="0.25">
      <c r="A13" s="2">
        <v>2019</v>
      </c>
      <c r="B13" s="4">
        <v>43466</v>
      </c>
      <c r="C13" s="4">
        <v>43555</v>
      </c>
      <c r="D13" s="2" t="s">
        <v>111</v>
      </c>
      <c r="E13" s="2" t="s">
        <v>263</v>
      </c>
      <c r="F13" s="2" t="s">
        <v>264</v>
      </c>
      <c r="G13" s="2" t="s">
        <v>265</v>
      </c>
      <c r="H13" s="8" t="s">
        <v>266</v>
      </c>
      <c r="I13" s="8" t="s">
        <v>258</v>
      </c>
      <c r="J13" s="2" t="s">
        <v>113</v>
      </c>
      <c r="K13" s="2" t="s">
        <v>144</v>
      </c>
      <c r="L13" s="2" t="s">
        <v>115</v>
      </c>
      <c r="M13" s="2" t="s">
        <v>267</v>
      </c>
      <c r="N13" s="2" t="s">
        <v>144</v>
      </c>
      <c r="O13" s="2" t="s">
        <v>148</v>
      </c>
      <c r="P13" s="5" t="s">
        <v>268</v>
      </c>
      <c r="Q13" s="2" t="s">
        <v>155</v>
      </c>
      <c r="R13" s="2" t="s">
        <v>269</v>
      </c>
      <c r="S13" s="2">
        <v>9</v>
      </c>
      <c r="T13" s="2" t="s">
        <v>221</v>
      </c>
      <c r="U13" s="2" t="s">
        <v>180</v>
      </c>
      <c r="V13" s="17" t="s">
        <v>270</v>
      </c>
      <c r="W13" s="19">
        <v>68</v>
      </c>
      <c r="X13" s="23" t="s">
        <v>271</v>
      </c>
      <c r="Y13" s="19">
        <v>68</v>
      </c>
      <c r="Z13" s="5" t="s">
        <v>271</v>
      </c>
      <c r="AA13" s="2">
        <v>30</v>
      </c>
      <c r="AB13" s="2" t="s">
        <v>144</v>
      </c>
      <c r="AC13" s="2">
        <v>94470</v>
      </c>
      <c r="AD13" s="2" t="s">
        <v>223</v>
      </c>
      <c r="AE13" s="2" t="s">
        <v>223</v>
      </c>
      <c r="AF13" s="2" t="s">
        <v>223</v>
      </c>
      <c r="AG13" s="2" t="s">
        <v>223</v>
      </c>
      <c r="AH13" s="2" t="s">
        <v>263</v>
      </c>
      <c r="AI13" s="2" t="s">
        <v>272</v>
      </c>
      <c r="AJ13" s="2" t="s">
        <v>265</v>
      </c>
      <c r="AK13" s="2">
        <v>27171515184</v>
      </c>
      <c r="AL13" s="7" t="s">
        <v>273</v>
      </c>
      <c r="AM13" s="2" t="s">
        <v>224</v>
      </c>
      <c r="AO13" s="2">
        <v>2711261621</v>
      </c>
      <c r="AS13" s="2" t="s">
        <v>226</v>
      </c>
      <c r="AT13" s="4">
        <v>43579</v>
      </c>
      <c r="AU13" s="4">
        <v>43555</v>
      </c>
      <c r="AV13" s="2" t="s">
        <v>229</v>
      </c>
    </row>
    <row r="14" spans="1:48" s="2" customFormat="1" x14ac:dyDescent="0.25">
      <c r="A14" s="2">
        <v>2019</v>
      </c>
      <c r="B14" s="4">
        <v>43466</v>
      </c>
      <c r="C14" s="4">
        <v>43555</v>
      </c>
      <c r="D14" s="2" t="s">
        <v>111</v>
      </c>
      <c r="E14" s="2" t="s">
        <v>274</v>
      </c>
      <c r="F14" s="2" t="s">
        <v>275</v>
      </c>
      <c r="G14" s="2" t="s">
        <v>276</v>
      </c>
      <c r="H14" s="8" t="s">
        <v>277</v>
      </c>
      <c r="I14" s="9" t="s">
        <v>258</v>
      </c>
      <c r="J14" s="9" t="s">
        <v>113</v>
      </c>
      <c r="K14" s="9" t="s">
        <v>144</v>
      </c>
      <c r="L14" s="2" t="s">
        <v>115</v>
      </c>
      <c r="M14" s="9" t="s">
        <v>278</v>
      </c>
      <c r="N14" s="9" t="s">
        <v>144</v>
      </c>
      <c r="O14" s="9" t="s">
        <v>148</v>
      </c>
      <c r="P14" s="9" t="s">
        <v>279</v>
      </c>
      <c r="W14" s="8">
        <v>14</v>
      </c>
      <c r="X14" s="8" t="s">
        <v>235</v>
      </c>
      <c r="Y14" s="8">
        <v>14</v>
      </c>
      <c r="Z14" s="8" t="s">
        <v>235</v>
      </c>
      <c r="AA14" s="8">
        <v>30</v>
      </c>
      <c r="AB14" s="2" t="s">
        <v>144</v>
      </c>
      <c r="AC14" s="24"/>
      <c r="AD14" s="2" t="s">
        <v>223</v>
      </c>
      <c r="AE14" s="2" t="s">
        <v>223</v>
      </c>
      <c r="AF14" s="2" t="s">
        <v>223</v>
      </c>
      <c r="AG14" s="2" t="s">
        <v>223</v>
      </c>
      <c r="AH14" s="8" t="s">
        <v>274</v>
      </c>
      <c r="AI14" s="8" t="s">
        <v>275</v>
      </c>
      <c r="AJ14" s="8" t="s">
        <v>276</v>
      </c>
      <c r="AM14" s="2" t="s">
        <v>224</v>
      </c>
      <c r="AS14" s="2" t="s">
        <v>226</v>
      </c>
      <c r="AT14" s="4">
        <v>43579</v>
      </c>
      <c r="AU14" s="4">
        <v>43555</v>
      </c>
      <c r="AV14" s="2" t="s">
        <v>229</v>
      </c>
    </row>
    <row r="15" spans="1:48" s="2" customFormat="1" x14ac:dyDescent="0.25">
      <c r="A15" s="2">
        <v>2019</v>
      </c>
      <c r="B15" s="4">
        <v>43466</v>
      </c>
      <c r="C15" s="4">
        <v>43555</v>
      </c>
      <c r="D15" s="2" t="s">
        <v>112</v>
      </c>
      <c r="H15" s="5" t="s">
        <v>280</v>
      </c>
      <c r="I15" s="5" t="s">
        <v>249</v>
      </c>
      <c r="J15" s="2" t="s">
        <v>113</v>
      </c>
      <c r="K15" s="2" t="s">
        <v>115</v>
      </c>
      <c r="L15" s="2" t="s">
        <v>115</v>
      </c>
      <c r="M15" s="5" t="s">
        <v>281</v>
      </c>
      <c r="N15" s="2" t="s">
        <v>115</v>
      </c>
      <c r="O15" s="2" t="s">
        <v>148</v>
      </c>
      <c r="P15" s="5" t="s">
        <v>282</v>
      </c>
      <c r="Q15" s="2" t="s">
        <v>174</v>
      </c>
      <c r="R15" s="17" t="s">
        <v>283</v>
      </c>
      <c r="S15" s="18">
        <v>164</v>
      </c>
      <c r="T15" s="18" t="s">
        <v>221</v>
      </c>
      <c r="U15" s="2" t="s">
        <v>180</v>
      </c>
      <c r="V15" s="5" t="s">
        <v>284</v>
      </c>
      <c r="W15" s="19">
        <v>17</v>
      </c>
      <c r="X15" s="19" t="s">
        <v>218</v>
      </c>
      <c r="Y15" s="19">
        <v>17</v>
      </c>
      <c r="Z15" s="5" t="s">
        <v>218</v>
      </c>
      <c r="AA15" s="19">
        <v>17</v>
      </c>
      <c r="AB15" s="2" t="s">
        <v>145</v>
      </c>
      <c r="AC15" s="19">
        <v>6600</v>
      </c>
      <c r="AD15" s="2" t="s">
        <v>223</v>
      </c>
      <c r="AE15" s="2" t="s">
        <v>223</v>
      </c>
      <c r="AF15" s="2" t="s">
        <v>223</v>
      </c>
      <c r="AG15" s="2" t="s">
        <v>223</v>
      </c>
      <c r="AH15" s="19"/>
      <c r="AI15" s="19"/>
      <c r="AJ15" s="19"/>
      <c r="AK15" s="19"/>
      <c r="AL15" s="19"/>
      <c r="AM15" s="2" t="s">
        <v>224</v>
      </c>
      <c r="AO15" s="21" t="s">
        <v>285</v>
      </c>
      <c r="AP15" s="16" t="s">
        <v>286</v>
      </c>
      <c r="AS15" s="2" t="s">
        <v>226</v>
      </c>
      <c r="AT15" s="4">
        <v>43579</v>
      </c>
      <c r="AU15" s="4">
        <v>43555</v>
      </c>
      <c r="AV15" s="2" t="s">
        <v>229</v>
      </c>
    </row>
    <row r="16" spans="1:48" s="2" customFormat="1" x14ac:dyDescent="0.25">
      <c r="A16" s="2">
        <v>2019</v>
      </c>
      <c r="B16" s="4">
        <v>43466</v>
      </c>
      <c r="C16" s="4">
        <v>43555</v>
      </c>
      <c r="D16" s="2" t="s">
        <v>112</v>
      </c>
      <c r="H16" s="8" t="s">
        <v>287</v>
      </c>
      <c r="I16" s="9" t="s">
        <v>249</v>
      </c>
      <c r="J16" s="2" t="s">
        <v>113</v>
      </c>
      <c r="K16" s="2" t="s">
        <v>144</v>
      </c>
      <c r="L16" s="2" t="s">
        <v>218</v>
      </c>
      <c r="M16" s="9" t="s">
        <v>288</v>
      </c>
      <c r="N16" s="2" t="s">
        <v>115</v>
      </c>
      <c r="O16" s="2" t="s">
        <v>148</v>
      </c>
      <c r="P16" s="9" t="s">
        <v>289</v>
      </c>
      <c r="Q16" s="2" t="s">
        <v>174</v>
      </c>
      <c r="R16" s="2" t="s">
        <v>290</v>
      </c>
      <c r="S16" s="2">
        <v>321</v>
      </c>
      <c r="T16" s="2" t="s">
        <v>221</v>
      </c>
      <c r="U16" s="2" t="s">
        <v>180</v>
      </c>
      <c r="V16" s="2" t="s">
        <v>291</v>
      </c>
      <c r="W16" s="25">
        <v>87</v>
      </c>
      <c r="X16" s="23" t="s">
        <v>222</v>
      </c>
      <c r="Y16" s="25">
        <v>87</v>
      </c>
      <c r="Z16" s="25" t="s">
        <v>222</v>
      </c>
      <c r="AA16" s="25">
        <v>30</v>
      </c>
      <c r="AB16" s="2" t="s">
        <v>144</v>
      </c>
      <c r="AC16" s="25">
        <v>91180</v>
      </c>
      <c r="AD16" s="2" t="s">
        <v>223</v>
      </c>
      <c r="AE16" s="2" t="s">
        <v>223</v>
      </c>
      <c r="AF16" s="2" t="s">
        <v>223</v>
      </c>
      <c r="AG16" s="2" t="s">
        <v>223</v>
      </c>
      <c r="AM16" s="2" t="s">
        <v>224</v>
      </c>
      <c r="AO16" s="2">
        <v>2222212829</v>
      </c>
      <c r="AP16" s="7" t="s">
        <v>292</v>
      </c>
      <c r="AS16" s="2" t="s">
        <v>226</v>
      </c>
      <c r="AT16" s="4">
        <v>43579</v>
      </c>
      <c r="AU16" s="4">
        <v>43555</v>
      </c>
      <c r="AV16" s="2" t="s">
        <v>229</v>
      </c>
    </row>
    <row r="17" spans="1:48" s="2" customFormat="1" x14ac:dyDescent="0.25">
      <c r="A17" s="2">
        <v>2019</v>
      </c>
      <c r="B17" s="4">
        <v>43466</v>
      </c>
      <c r="C17" s="4">
        <v>43555</v>
      </c>
      <c r="D17" s="2" t="s">
        <v>112</v>
      </c>
      <c r="H17" s="8" t="s">
        <v>293</v>
      </c>
      <c r="I17" s="9" t="s">
        <v>217</v>
      </c>
      <c r="J17" s="9" t="s">
        <v>113</v>
      </c>
      <c r="K17" s="9" t="s">
        <v>138</v>
      </c>
      <c r="L17" s="2" t="s">
        <v>115</v>
      </c>
      <c r="M17" s="9" t="s">
        <v>294</v>
      </c>
      <c r="N17" s="9" t="s">
        <v>138</v>
      </c>
      <c r="O17" s="9" t="s">
        <v>148</v>
      </c>
      <c r="P17" s="9" t="s">
        <v>295</v>
      </c>
      <c r="Q17" s="24" t="s">
        <v>174</v>
      </c>
      <c r="R17" s="24" t="s">
        <v>296</v>
      </c>
      <c r="S17" s="24">
        <v>452</v>
      </c>
      <c r="T17" s="26" t="s">
        <v>221</v>
      </c>
      <c r="U17" s="24" t="s">
        <v>180</v>
      </c>
      <c r="V17" s="24" t="s">
        <v>297</v>
      </c>
      <c r="W17" s="24">
        <v>41</v>
      </c>
      <c r="X17" s="24" t="s">
        <v>298</v>
      </c>
      <c r="Y17" s="24">
        <v>41</v>
      </c>
      <c r="Z17" s="24" t="s">
        <v>299</v>
      </c>
      <c r="AA17" s="24">
        <v>28</v>
      </c>
      <c r="AB17" s="24" t="s">
        <v>138</v>
      </c>
      <c r="AC17" s="24">
        <v>87024</v>
      </c>
      <c r="AD17" s="24" t="s">
        <v>223</v>
      </c>
      <c r="AE17" s="24" t="s">
        <v>223</v>
      </c>
      <c r="AF17" s="24" t="s">
        <v>223</v>
      </c>
      <c r="AG17" s="2" t="s">
        <v>223</v>
      </c>
      <c r="AH17" s="24" t="s">
        <v>300</v>
      </c>
      <c r="AI17" s="24" t="s">
        <v>301</v>
      </c>
      <c r="AJ17" s="24" t="s">
        <v>302</v>
      </c>
      <c r="AK17" s="24">
        <v>8341264504</v>
      </c>
      <c r="AL17" s="27" t="s">
        <v>303</v>
      </c>
      <c r="AM17" s="24" t="s">
        <v>224</v>
      </c>
      <c r="AN17" s="24"/>
      <c r="AO17" s="24">
        <v>8343146242</v>
      </c>
      <c r="AP17" s="27" t="s">
        <v>303</v>
      </c>
      <c r="AQ17" s="24"/>
      <c r="AR17" s="24"/>
      <c r="AS17" s="24" t="s">
        <v>226</v>
      </c>
      <c r="AT17" s="4">
        <v>43579</v>
      </c>
      <c r="AU17" s="4">
        <v>43555</v>
      </c>
      <c r="AV17" s="2" t="s">
        <v>229</v>
      </c>
    </row>
    <row r="18" spans="1:48" s="2" customFormat="1" x14ac:dyDescent="0.25">
      <c r="A18" s="2">
        <v>2019</v>
      </c>
      <c r="B18" s="4">
        <v>43466</v>
      </c>
      <c r="C18" s="4">
        <v>43555</v>
      </c>
      <c r="D18" s="2" t="s">
        <v>111</v>
      </c>
      <c r="E18" s="2" t="s">
        <v>304</v>
      </c>
      <c r="F18" s="2" t="s">
        <v>305</v>
      </c>
      <c r="G18" s="2" t="s">
        <v>306</v>
      </c>
      <c r="I18" s="5" t="s">
        <v>217</v>
      </c>
      <c r="J18" s="2" t="s">
        <v>113</v>
      </c>
      <c r="K18" s="2" t="s">
        <v>144</v>
      </c>
      <c r="L18" s="2" t="s">
        <v>218</v>
      </c>
      <c r="M18" s="5" t="s">
        <v>307</v>
      </c>
      <c r="N18" s="2" t="s">
        <v>144</v>
      </c>
      <c r="O18" s="2" t="s">
        <v>148</v>
      </c>
      <c r="P18" s="5" t="s">
        <v>308</v>
      </c>
      <c r="Q18" s="2" t="s">
        <v>155</v>
      </c>
      <c r="R18" s="5" t="s">
        <v>309</v>
      </c>
      <c r="S18" s="2">
        <v>336</v>
      </c>
      <c r="T18" s="6" t="s">
        <v>221</v>
      </c>
      <c r="U18" s="2" t="s">
        <v>180</v>
      </c>
      <c r="V18" s="5" t="s">
        <v>310</v>
      </c>
      <c r="W18" s="2">
        <v>87</v>
      </c>
      <c r="X18" s="2" t="s">
        <v>222</v>
      </c>
      <c r="Y18" s="2">
        <v>87</v>
      </c>
      <c r="Z18" s="2" t="s">
        <v>222</v>
      </c>
      <c r="AA18" s="2">
        <v>30</v>
      </c>
      <c r="AB18" s="2" t="s">
        <v>144</v>
      </c>
      <c r="AC18" s="2">
        <v>91170</v>
      </c>
      <c r="AD18" s="2" t="s">
        <v>223</v>
      </c>
      <c r="AE18" s="2" t="s">
        <v>223</v>
      </c>
      <c r="AF18" s="2" t="s">
        <v>223</v>
      </c>
      <c r="AG18" s="2" t="s">
        <v>223</v>
      </c>
      <c r="AH18" s="2" t="s">
        <v>304</v>
      </c>
      <c r="AI18" s="2" t="s">
        <v>305</v>
      </c>
      <c r="AJ18" s="2" t="s">
        <v>306</v>
      </c>
      <c r="AM18" s="2" t="s">
        <v>224</v>
      </c>
      <c r="AO18" s="2">
        <v>2288408507</v>
      </c>
      <c r="AS18" s="2" t="s">
        <v>226</v>
      </c>
      <c r="AT18" s="4">
        <v>43579</v>
      </c>
      <c r="AU18" s="4">
        <v>43555</v>
      </c>
      <c r="AV18" s="2" t="s">
        <v>229</v>
      </c>
    </row>
    <row r="19" spans="1:48" s="3" customFormat="1" x14ac:dyDescent="0.25">
      <c r="A19" s="3">
        <v>2019</v>
      </c>
      <c r="B19" s="4">
        <v>43466</v>
      </c>
      <c r="C19" s="4">
        <v>43555</v>
      </c>
      <c r="D19" s="3" t="s">
        <v>112</v>
      </c>
      <c r="H19" s="22" t="s">
        <v>311</v>
      </c>
      <c r="I19" s="22" t="s">
        <v>240</v>
      </c>
      <c r="J19" s="22" t="s">
        <v>113</v>
      </c>
      <c r="K19" s="22" t="s">
        <v>144</v>
      </c>
      <c r="L19" s="3" t="s">
        <v>115</v>
      </c>
      <c r="M19" s="9" t="s">
        <v>312</v>
      </c>
      <c r="N19" s="9" t="s">
        <v>144</v>
      </c>
      <c r="O19" s="9" t="s">
        <v>148</v>
      </c>
      <c r="P19" s="9" t="s">
        <v>313</v>
      </c>
      <c r="Q19" s="3" t="s">
        <v>172</v>
      </c>
      <c r="R19" s="22" t="s">
        <v>314</v>
      </c>
      <c r="S19" s="28" t="s">
        <v>315</v>
      </c>
      <c r="T19" s="22" t="s">
        <v>221</v>
      </c>
      <c r="U19" s="22" t="s">
        <v>180</v>
      </c>
      <c r="V19" s="22" t="s">
        <v>316</v>
      </c>
      <c r="W19" s="3">
        <v>87</v>
      </c>
      <c r="X19" s="22" t="s">
        <v>222</v>
      </c>
      <c r="Y19" s="3">
        <v>87</v>
      </c>
      <c r="Z19" s="3" t="s">
        <v>222</v>
      </c>
      <c r="AA19" s="22">
        <v>30</v>
      </c>
      <c r="AB19" s="22" t="s">
        <v>144</v>
      </c>
      <c r="AC19" s="22">
        <v>91098</v>
      </c>
      <c r="AD19" s="22" t="s">
        <v>223</v>
      </c>
      <c r="AE19" s="22" t="s">
        <v>223</v>
      </c>
      <c r="AF19" s="22" t="s">
        <v>223</v>
      </c>
      <c r="AG19" s="3" t="s">
        <v>223</v>
      </c>
      <c r="AK19" s="3">
        <v>2282007420</v>
      </c>
      <c r="AM19" s="22" t="s">
        <v>224</v>
      </c>
      <c r="AO19" s="3">
        <v>2282007420</v>
      </c>
      <c r="AS19" s="22" t="s">
        <v>226</v>
      </c>
      <c r="AT19" s="4">
        <v>43579</v>
      </c>
      <c r="AU19" s="4">
        <v>43555</v>
      </c>
      <c r="AV19" s="3" t="s">
        <v>229</v>
      </c>
    </row>
    <row r="20" spans="1:48" x14ac:dyDescent="0.25">
      <c r="A20">
        <v>2019</v>
      </c>
      <c r="B20" s="4">
        <v>43466</v>
      </c>
      <c r="C20" s="4">
        <v>43555</v>
      </c>
      <c r="D20" t="s">
        <v>111</v>
      </c>
      <c r="E20" t="s">
        <v>263</v>
      </c>
      <c r="F20" t="s">
        <v>317</v>
      </c>
      <c r="G20" t="s">
        <v>318</v>
      </c>
      <c r="H20" s="22" t="s">
        <v>319</v>
      </c>
      <c r="I20" s="22" t="s">
        <v>258</v>
      </c>
      <c r="J20" t="s">
        <v>113</v>
      </c>
      <c r="K20" t="s">
        <v>144</v>
      </c>
      <c r="L20" t="s">
        <v>115</v>
      </c>
      <c r="M20" s="9" t="s">
        <v>320</v>
      </c>
      <c r="N20" t="s">
        <v>144</v>
      </c>
      <c r="O20" t="s">
        <v>148</v>
      </c>
      <c r="P20" s="9" t="s">
        <v>321</v>
      </c>
      <c r="Q20" t="s">
        <v>155</v>
      </c>
      <c r="R20">
        <v>25</v>
      </c>
      <c r="S20" t="s">
        <v>322</v>
      </c>
      <c r="T20">
        <v>304</v>
      </c>
      <c r="U20" t="s">
        <v>180</v>
      </c>
      <c r="V20" s="22" t="s">
        <v>261</v>
      </c>
      <c r="W20">
        <v>44</v>
      </c>
      <c r="X20" s="22" t="s">
        <v>245</v>
      </c>
      <c r="Y20">
        <v>44</v>
      </c>
      <c r="Z20" t="s">
        <v>245</v>
      </c>
      <c r="AA20" s="22">
        <v>30</v>
      </c>
      <c r="AB20" s="22" t="s">
        <v>144</v>
      </c>
      <c r="AC20" s="22">
        <v>94500</v>
      </c>
      <c r="AD20" s="22" t="s">
        <v>223</v>
      </c>
      <c r="AE20" s="22" t="s">
        <v>223</v>
      </c>
      <c r="AF20" s="22" t="s">
        <v>223</v>
      </c>
      <c r="AG20" s="3" t="s">
        <v>223</v>
      </c>
      <c r="AH20" s="3" t="s">
        <v>263</v>
      </c>
      <c r="AI20" s="3" t="s">
        <v>317</v>
      </c>
      <c r="AJ20" s="3" t="s">
        <v>318</v>
      </c>
      <c r="AK20">
        <v>2717178206</v>
      </c>
      <c r="AM20" s="22" t="s">
        <v>224</v>
      </c>
      <c r="AO20">
        <v>2717178206</v>
      </c>
      <c r="AP20" s="7" t="s">
        <v>323</v>
      </c>
      <c r="AS20" s="22" t="s">
        <v>226</v>
      </c>
      <c r="AT20" s="4">
        <v>43579</v>
      </c>
      <c r="AU20" s="4">
        <v>43555</v>
      </c>
      <c r="AV20" s="3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P9" r:id="rId2"/>
    <hyperlink ref="AP10" r:id="rId3"/>
    <hyperlink ref="AL10" r:id="rId4"/>
    <hyperlink ref="AL13" r:id="rId5"/>
    <hyperlink ref="AP15" r:id="rId6"/>
    <hyperlink ref="AP16" r:id="rId7"/>
    <hyperlink ref="AL17" r:id="rId8"/>
    <hyperlink ref="AP17" r:id="rId9"/>
    <hyperlink ref="AP2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2019-04-06T00:06:31Z</dcterms:created>
  <dcterms:modified xsi:type="dcterms:W3CDTF">2019-04-25T22:50:36Z</dcterms:modified>
</cp:coreProperties>
</file>