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<sst xmlns="http://schemas.openxmlformats.org/spreadsheetml/2006/main" count="1006" uniqueCount="403">
  <si>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</si>
  <si>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</si>
  <si>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</si>
  <si>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</si>
  <si>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</si>
  <si>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</si>
  <si>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</si>
  <si>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</si>
  <si>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</si>
  <si>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</si>
  <si>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</si>
  <si>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</si>
  <si>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</si>
  <si>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</si>
  <si>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</si>
  <si>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</si>
  <si>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</si>
  <si>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</si>
  <si>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</si>
  <si>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</si>
  <si>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</si>
  <si>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</si>
  <si>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</si>
  <si>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</si>
  <si>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</si>
  <si>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</si>
  <si>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</si>
  <si>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</si>
  <si>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</si>
  <si>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</si>
  <si>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</si>
  <si>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</si>
  <si>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</si>
  <si>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</si>
  <si>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</si>
  <si>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</si>
  <si>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</si>
  <si>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</si>
  <si>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</si>
  <si>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</si>
  <si>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</si>
  <si>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</si>
  <si>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</si>
  <si>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</si>
  <si>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</si>
  <si>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</si>
  <si>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</si>
  <si>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</si>
  <si>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</si>
  <si>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</si>
  <si>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</si>
  <si>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</si>
  <si>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</si>
  <si>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</si>
  <si>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</si>
  <si>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</si>
  <si>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</si>
  <si>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</si>
  <si>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</si>
  <si>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</si>
  <si>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</si>
  <si>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</si>
  <si>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</si>
  <si>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</si>
  <si>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</si>
  <si>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</si>
  <si>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</si>
  <si>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</si>
  <si>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</si>
  <si>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</si>
  <si>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</si>
  <si>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</si>
  <si>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</si>
  <si>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</si>
  <si>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</si>
  <si>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</si>
  <si>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</si>
  <si>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</si>
  <si>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</si>
  <si>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</si>
  <si>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</si>
  <si>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</si>
  <si>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</si>
  <si>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</si>
  <si>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</si>
  <si>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</si>
  <si>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</si>
  <si>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</si>
  <si>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</si>
  <si>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</si>
  <si>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</si>
  <si>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</si>
  <si>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</si>
  <si>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</si>
  <si>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</si>
  <si>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</si>
  <si>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</si>
  <si>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</si>
  <si>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</si>
  <si>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</si>
  <si>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</si>
  <si>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</si>
  <si>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</si>
  <si>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</si>
  <si>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</si>
  <si>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</si>
  <si>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</si>
  <si>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</si>
  <si>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</si>
  <si>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</si>
  <si>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</si>
  <si>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</si>
  <si>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</si>
  <si>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</si>
  <si>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</si>
  <si>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</si>
  <si>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</si>
  <si>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</si>
  <si>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</si>
  <si>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</si>
  <si>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</si>
  <si>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</si>
  <si>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</si>
  <si>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</si>
  <si>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</si>
  <si>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</si>
  <si>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</si>
  <si>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</si>
  <si>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</si>
  <si>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</si>
  <si>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</si>
  <si>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</si>
  <si>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</si>
  <si>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</si>
  <si>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</si>
  <si>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</si>
  <si>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</si>
  <si>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</si>
  <si>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</si>
  <si>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</si>
  <si>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</si>
  <si>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</si>
  <si>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</si>
  <si>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</si>
  <si>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</si>
  <si>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</si>
  <si>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</si>
  <si>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</si>
  <si>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</si>
  <si>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</si>
  <si>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</si>
  <si>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</si>
  <si>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</si>
  <si>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</si>
  <si>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</si>
  <si>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</si>
  <si>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</si>
  <si>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</si>
  <si>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</si>
  <si>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</si>
  <si>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</si>
  <si>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</si>
  <si>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</si>
  <si>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</si>
  <si>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</si>
  <si>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</si>
  <si>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</si>
  <si>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</si>
  <si>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</si>
  <si>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</si>
  <si>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</si>
  <si>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</si>
  <si>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</si>
  <si>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</si>
  <si>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</si>
  <si>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</si>
  <si>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</si>
  <si>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</si>
  <si>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</si>
  <si>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</si>
  <si>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</si>
  <si>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</si>
  <si>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</si>
  <si>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</si>
  <si>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</si>
  <si>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</si>
  <si>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</si>
  <si>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</si>
  <si>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</si>
  <si>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</si>
  <si>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</si>
  <si>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</si>
  <si>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</si>
  <si>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</si>
  <si>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</si>
  <si>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</si>
  <si>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</si>
  <si>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</si>
  <si>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</si>
  <si>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</si>
  <si>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</si>
  <si>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</si>
  <si>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</si>
  <si>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</si>
  <si>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</si>
  <si>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</si>
  <si>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</si>
  <si>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</si>
  <si>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</si>
  <si>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</si>
  <si>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</si>
  <si>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</si>
  <si>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</si>
  <si>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</si>
  <si>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</si>
  <si>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Combustible</t>
  </si>
  <si>
    <t>Cordoba-Veracruz Km 6</t>
  </si>
  <si>
    <t>s/n</t>
  </si>
  <si>
    <t>Eramo Castellanos</t>
  </si>
  <si>
    <t>Amatlan de los Reyes</t>
  </si>
  <si>
    <t>Ninguno</t>
  </si>
  <si>
    <t>Apoderado Legal</t>
  </si>
  <si>
    <t>Seccion Comercial y Administrativa</t>
  </si>
  <si>
    <t>Oficina Operadora de Peñuela, Informacion Correspondiente al Cuarto Trimestre 2020. Las Columnas que se encuentran vacias es debido a que no se cuenta con informacion del proveedor por ser compras menores.</t>
  </si>
  <si>
    <t>Maricruz</t>
  </si>
  <si>
    <t>Jimenez</t>
  </si>
  <si>
    <t>Vazquez</t>
  </si>
  <si>
    <t>Servicio Mecanico Bozziere</t>
  </si>
  <si>
    <t>JIVM861008HU2</t>
  </si>
  <si>
    <t>Servicio Mecanico</t>
  </si>
  <si>
    <t>Cordoba</t>
  </si>
  <si>
    <t>Dulce Maria</t>
  </si>
  <si>
    <t>Lopez</t>
  </si>
  <si>
    <t>Moreno</t>
  </si>
  <si>
    <t>LOMD5905273S2</t>
  </si>
  <si>
    <t>Restaurante</t>
  </si>
  <si>
    <t xml:space="preserve">Miguel Aleman </t>
  </si>
  <si>
    <t>San Felipe</t>
  </si>
  <si>
    <t>Totutla</t>
  </si>
  <si>
    <t>Doris Teresita</t>
  </si>
  <si>
    <t>Escamilla</t>
  </si>
  <si>
    <t>Romero</t>
  </si>
  <si>
    <t>EARD780809KU5</t>
  </si>
  <si>
    <t>Matamoros</t>
  </si>
  <si>
    <t>Centro</t>
  </si>
  <si>
    <t>Coscomatepec</t>
  </si>
  <si>
    <t>Operadora Bennigan´s SA de CV</t>
  </si>
  <si>
    <t>OBE010320TK2</t>
  </si>
  <si>
    <t xml:space="preserve">Tortuga esq. Manuel Avila </t>
  </si>
  <si>
    <t>Costa de Oro</t>
  </si>
  <si>
    <t>Boca del Rio</t>
  </si>
  <si>
    <t>Minerva Guadalupe</t>
  </si>
  <si>
    <t>Valenzuela</t>
  </si>
  <si>
    <t>Gutierrez</t>
  </si>
  <si>
    <t>VAGM670108FY4</t>
  </si>
  <si>
    <t>Arrendamiento</t>
  </si>
  <si>
    <t>Soluciones Nerus, S.A. de C.V.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</si>
  <si>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</si>
  <si>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</si>
  <si>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</si>
  <si>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</si>
  <si>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</si>
  <si>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</si>
  <si>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</si>
  <si>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</si>
  <si>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</si>
  <si>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</si>
  <si>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</si>
  <si>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</si>
  <si>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</si>
  <si>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Forín de las Flores</t>
  </si>
  <si>
    <t>Lomas de San Marcial</t>
  </si>
  <si>
    <t>Fortin de las Flores</t>
  </si>
  <si>
    <t>Toxqui</t>
  </si>
  <si>
    <t>caryve_soft@hotmail.com</t>
  </si>
  <si>
    <t>Comisión Federal de Electricidad</t>
  </si>
  <si>
    <t>CSS160330CP7</t>
  </si>
  <si>
    <t>Energia Electrica</t>
  </si>
  <si>
    <t>Rio Rodano</t>
  </si>
  <si>
    <t>Cuauhtemoc</t>
  </si>
  <si>
    <t>Alcaldia Cuauhtemoc</t>
  </si>
  <si>
    <t>Mexico</t>
  </si>
  <si>
    <t>www.cfe.gob.mx</t>
  </si>
  <si>
    <t>Tiendas y Restaurantes de Jalapa, S.A. DE C.V.</t>
  </si>
  <si>
    <t>TRJ990907MWA</t>
  </si>
  <si>
    <t>Lazaro Cardenas</t>
  </si>
  <si>
    <t>El Encinal</t>
  </si>
  <si>
    <t>Xalapa</t>
  </si>
  <si>
    <t xml:space="preserve">Lourdes </t>
  </si>
  <si>
    <t xml:space="preserve">Hernandez </t>
  </si>
  <si>
    <t>Lagunes</t>
  </si>
  <si>
    <t>HELL770517GH6</t>
  </si>
  <si>
    <t>Alimentos</t>
  </si>
  <si>
    <t xml:space="preserve">Jorge Serdan </t>
  </si>
  <si>
    <t>Norte 86</t>
  </si>
  <si>
    <t>El Mirador</t>
  </si>
  <si>
    <t>Lourdes</t>
  </si>
  <si>
    <t>Hernandez</t>
  </si>
  <si>
    <t>Oficina Operadora de Peñuela, Informacion Correspondiente al cuarto Trimestre 2020. Las Columnas que se encuentran vacias es debido a que no se cuenta con informacion del proveedor por ser compras menores.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</si>
  <si>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</si>
  <si>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</si>
  <si>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</si>
  <si>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</si>
  <si>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</si>
  <si>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</si>
  <si>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</si>
  <si>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</si>
  <si>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</si>
  <si>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Oficina Operadora de Peñuela, Informacion Correspondiente al CuartoTrimestre 2020. Las Columnas que se encuentran vacias es debido a que no se cuenta con informacion del proveedor por ser compras menores.</t>
  </si>
  <si>
    <t>Chubb Seguros México, S.A.</t>
  </si>
  <si>
    <t>NOCUENTA</t>
  </si>
  <si>
    <t>Seguro Vehicular</t>
  </si>
  <si>
    <t>Paseo de la Reforma</t>
  </si>
  <si>
    <t>piso 15</t>
  </si>
  <si>
    <t>Juarez</t>
  </si>
  <si>
    <t>www.chubb.com/mx</t>
  </si>
  <si>
    <t>Sección Comercial y Administrativa</t>
  </si>
  <si>
    <t>Oficina Operadora de Peñuela, Informacion Correspondiente al Cuarto Trimestre 2020. Las Columnas que se encuentran vacias es debido a que a que no se cuenta con informacion del proveedor por ser compras menores.</t>
  </si>
  <si>
    <t>Francisca</t>
  </si>
  <si>
    <t>Calvo</t>
  </si>
  <si>
    <t>Distribuidora de Material Hidraulico "Siglo XXI"</t>
  </si>
  <si>
    <t>CAVF6010041E5</t>
  </si>
  <si>
    <t>Material Hidraulico</t>
  </si>
  <si>
    <t>2706-B</t>
  </si>
  <si>
    <t>Rodriguez Clara</t>
  </si>
  <si>
    <t xml:space="preserve">Calvo </t>
  </si>
  <si>
    <t>pilar023074@hotmail.com</t>
  </si>
  <si>
    <t>ansolis_ru@hotmail.com</t>
  </si>
  <si>
    <t>Contrucciones y Proyectos EME SA de CV</t>
  </si>
  <si>
    <t>CPE030717HX7</t>
  </si>
  <si>
    <t>Medidores</t>
  </si>
  <si>
    <t>Laguna de los Gigantes</t>
  </si>
  <si>
    <t>A</t>
  </si>
  <si>
    <t>Nueva Oxtotitlan</t>
  </si>
  <si>
    <t>Toluca</t>
  </si>
  <si>
    <t>Nueva Wal Mart de Mexico S. de R.L. de C.V.</t>
  </si>
  <si>
    <t>Estados Unidos</t>
  </si>
  <si>
    <t>NWM9709244W4</t>
  </si>
  <si>
    <t>Abarrotes y Articulos para el Hogar</t>
  </si>
  <si>
    <t>Oficina Operadora de Peñuela, Informacion Correspondiente al Cuarrto Trimestre 2020. Las Columnas que se encuentran vacias es debido a que a que no se cuenta con informacion del proveedor por ser compras menores.</t>
  </si>
  <si>
    <t>Telefonos de Mexico S.A.B. de C.V.</t>
  </si>
  <si>
    <t>TME840315KT6</t>
  </si>
  <si>
    <t>Servicios de Comunicación</t>
  </si>
  <si>
    <t>Parque Via</t>
  </si>
  <si>
    <t>telmex.com/empresa</t>
  </si>
  <si>
    <t xml:space="preserve">Salvador </t>
  </si>
  <si>
    <t>Alba</t>
  </si>
  <si>
    <t>Gomez</t>
  </si>
  <si>
    <t>AAGS630310LH1</t>
  </si>
  <si>
    <t>Guadalupe</t>
  </si>
  <si>
    <t>Salvador</t>
  </si>
  <si>
    <t>pergeocen@hotmail.com</t>
  </si>
  <si>
    <t>Juan</t>
  </si>
  <si>
    <t>Iglesias</t>
  </si>
  <si>
    <t>Martinez</t>
  </si>
  <si>
    <t>Materiales Iglesias</t>
  </si>
  <si>
    <t>IEMJ630201L50</t>
  </si>
  <si>
    <t>Materiales para Construccion</t>
  </si>
  <si>
    <t xml:space="preserve">Vicente Guerrero </t>
  </si>
  <si>
    <t>Nueva Florida</t>
  </si>
  <si>
    <t>Amatlán de los Reyes</t>
  </si>
  <si>
    <t>Mauricio</t>
  </si>
  <si>
    <t>Vela</t>
  </si>
  <si>
    <t>Dominguez</t>
  </si>
  <si>
    <t>Velatronix</t>
  </si>
  <si>
    <t>VEDM800405AFA</t>
  </si>
  <si>
    <t>Servicio de Impresiones</t>
  </si>
  <si>
    <t>Boulevard Peñuela</t>
  </si>
  <si>
    <t>mauricio_vd@hotmail.com</t>
  </si>
  <si>
    <t>www.velatronix.com.mx</t>
  </si>
  <si>
    <t>Office Depot de Mexico, S.A. de C.V.</t>
  </si>
  <si>
    <t>ODM950324V2A</t>
  </si>
  <si>
    <t>Articulos de Oficina</t>
  </si>
  <si>
    <t>Juan Salvador</t>
  </si>
  <si>
    <t>Santa Fe</t>
  </si>
  <si>
    <t>Cuajimalpa</t>
  </si>
  <si>
    <t>www.officedepot.com.mx</t>
  </si>
  <si>
    <t>Treviño Computacion SA de CV</t>
  </si>
  <si>
    <t>TCO9705287E4</t>
  </si>
  <si>
    <t>Ensueño</t>
  </si>
  <si>
    <t>Rafael Murillo Vidal</t>
  </si>
  <si>
    <t>Graciela Nalleli Beatriz</t>
  </si>
  <si>
    <t>Camara</t>
  </si>
  <si>
    <t>Nuñez</t>
  </si>
  <si>
    <t>Centro Ferretero</t>
  </si>
  <si>
    <t>CANG760918CF0</t>
  </si>
  <si>
    <t>Materiales para construccion</t>
  </si>
  <si>
    <t xml:space="preserve">Cordoba-Veracruz </t>
  </si>
  <si>
    <t>Zona Industrial</t>
  </si>
  <si>
    <t>JOB FERRETERIAS SA DE CV</t>
  </si>
  <si>
    <t>JFE150302LG4</t>
  </si>
  <si>
    <t>San Nicolas</t>
  </si>
  <si>
    <t>jobferreterias.ventas@outlook.com</t>
  </si>
  <si>
    <t>Epifania</t>
  </si>
  <si>
    <t>Nicolas</t>
  </si>
  <si>
    <t>Miguel</t>
  </si>
  <si>
    <t>NIME620114H51</t>
  </si>
  <si>
    <t>Tiendas Chedraui SA de CV</t>
  </si>
  <si>
    <t>TCH850701RM1</t>
  </si>
  <si>
    <t>Cordoba-Orizaba</t>
  </si>
  <si>
    <t>Las Lomas</t>
  </si>
  <si>
    <t>cordoba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</si>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</sst>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 applyFill="1"/>
    <xf numFmtId="0" fontId="0" fillId="0" borderId="0" xfId="0" applyFill="1"/>
    <xf numFmtId="0" fontId="5" fillId="0" borderId="0" xfId="0" applyFont="1" applyFill="1" applyProtection="1"/>
    <xf numFmtId="0" fontId="5" fillId="0" borderId="0" xfId="2" applyFont="1" applyFill="1" applyBorder="1" applyProtection="1"/>
    <xf numFmtId="0" fontId="0" fillId="0" borderId="0" xfId="2" applyFont="1" applyFill="1" applyAlignment="1" applyProtection="1">
      <alignment horizontal="left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0" fontId="5" fillId="0" borderId="0" xfId="2" applyFont="1" applyFill="1" applyProtection="1"/>
    <xf numFmtId="0" fontId="0" fillId="0" borderId="0" xfId="2" applyFont="1" applyFill="1" applyProtection="1"/>
    <xf numFmtId="0" fontId="4" fillId="0" borderId="0" xfId="1"/>
    <xf numFmtId="0" fontId="5" fillId="0" borderId="0" xfId="2" applyFont="1"/>
    <xf numFmtId="0" fontId="5" fillId="0" borderId="0" xfId="0" applyFont="1"/>
    <xf numFmtId="0" fontId="3" fillId="0" borderId="0" xfId="2" applyFont="1" applyFill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Fill="1" applyAlignment="1">
      <alignment horizontal="left"/>
    </xf>
    <xf numFmtId="0" fontId="0" fillId="0" borderId="0" xfId="0" applyAlignment="1">
      <alignment horizontal="right"/>
    </xf>
    <xf numFmtId="0" fontId="3" fillId="0" borderId="0" xfId="2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solis_ru@hotmail.com" TargetMode="External"/><Relationship Id="rId13" Type="http://schemas.openxmlformats.org/officeDocument/2006/relationships/hyperlink" Target="mailto:jobferreterias.ventas@outlook.com" TargetMode="External"/><Relationship Id="rId3" Type="http://schemas.openxmlformats.org/officeDocument/2006/relationships/hyperlink" Target="mailto:caryve_soft@hotmail.com" TargetMode="External"/><Relationship Id="rId7" Type="http://schemas.openxmlformats.org/officeDocument/2006/relationships/hyperlink" Target="mailto:pilar023074@hotmail.com" TargetMode="External"/><Relationship Id="rId12" Type="http://schemas.openxmlformats.org/officeDocument/2006/relationships/hyperlink" Target="http://www.officedepot.com.mx/" TargetMode="External"/><Relationship Id="rId2" Type="http://schemas.openxmlformats.org/officeDocument/2006/relationships/hyperlink" Target="mailto:Julio.Ortega@nerus.com.mx" TargetMode="External"/><Relationship Id="rId1" Type="http://schemas.openxmlformats.org/officeDocument/2006/relationships/hyperlink" Target="mailto:Julio.Ortega@nerus.com.mx" TargetMode="External"/><Relationship Id="rId6" Type="http://schemas.openxmlformats.org/officeDocument/2006/relationships/hyperlink" Target="http://www.chubb.com/mx" TargetMode="External"/><Relationship Id="rId11" Type="http://schemas.openxmlformats.org/officeDocument/2006/relationships/hyperlink" Target="mailto:mauricio_vd@hotmail.com" TargetMode="External"/><Relationship Id="rId5" Type="http://schemas.openxmlformats.org/officeDocument/2006/relationships/hyperlink" Target="mailto:francisco.gonzalez@banobras.gob.mx" TargetMode="External"/><Relationship Id="rId10" Type="http://schemas.openxmlformats.org/officeDocument/2006/relationships/hyperlink" Target="http://www.velatronix.com.mx/" TargetMode="External"/><Relationship Id="rId4" Type="http://schemas.openxmlformats.org/officeDocument/2006/relationships/hyperlink" Target="http://www.cfe.gob.mx/" TargetMode="External"/><Relationship Id="rId9" Type="http://schemas.openxmlformats.org/officeDocument/2006/relationships/hyperlink" Target="mailto:pergeoce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1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4">
        <v>44105</v>
      </c>
      <c r="C8" s="4">
        <v>44196</v>
      </c>
      <c r="D8" s="2" t="s">
        <v>112</v>
      </c>
      <c r="E8" s="2"/>
      <c r="F8" s="2"/>
      <c r="G8" s="2"/>
      <c r="H8" s="5" t="s">
        <v>213</v>
      </c>
      <c r="I8" s="2"/>
      <c r="J8" s="2" t="s">
        <v>113</v>
      </c>
      <c r="K8" s="2" t="s">
        <v>144</v>
      </c>
      <c r="L8" s="2"/>
      <c r="M8" s="2" t="s">
        <v>214</v>
      </c>
      <c r="N8" s="2" t="s">
        <v>144</v>
      </c>
      <c r="O8" s="2" t="s">
        <v>148</v>
      </c>
      <c r="P8" s="2" t="s">
        <v>215</v>
      </c>
      <c r="Q8" s="2" t="s">
        <v>149</v>
      </c>
      <c r="R8" s="2" t="s">
        <v>216</v>
      </c>
      <c r="S8" s="2" t="s">
        <v>217</v>
      </c>
      <c r="T8" s="2" t="s">
        <v>217</v>
      </c>
      <c r="U8" s="2" t="s">
        <v>207</v>
      </c>
      <c r="V8" s="2" t="s">
        <v>218</v>
      </c>
      <c r="W8" s="2">
        <v>14</v>
      </c>
      <c r="X8" s="2" t="s">
        <v>219</v>
      </c>
      <c r="Y8" s="2">
        <v>14</v>
      </c>
      <c r="Z8" s="2" t="s">
        <v>219</v>
      </c>
      <c r="AA8" s="2">
        <v>30</v>
      </c>
      <c r="AB8" s="2" t="s">
        <v>144</v>
      </c>
      <c r="AC8" s="2">
        <v>94945</v>
      </c>
      <c r="AD8" s="2" t="s">
        <v>220</v>
      </c>
      <c r="AE8" s="2" t="s">
        <v>220</v>
      </c>
      <c r="AF8" s="2" t="s">
        <v>220</v>
      </c>
      <c r="AG8" s="2" t="s">
        <v>220</v>
      </c>
      <c r="AH8" s="2"/>
      <c r="AI8" s="2"/>
      <c r="AJ8" s="2"/>
      <c r="AK8" s="2"/>
      <c r="AL8" s="2"/>
      <c r="AM8" s="2" t="s">
        <v>221</v>
      </c>
      <c r="AN8" s="2"/>
      <c r="AO8" s="2"/>
      <c r="AP8" s="2"/>
      <c r="AQ8" s="6"/>
      <c r="AR8" s="7" t="s">
        <v>402</v>
      </c>
      <c r="AS8" s="2" t="s">
        <v>222</v>
      </c>
      <c r="AT8" s="4">
        <v>44214</v>
      </c>
      <c r="AU8" s="4">
        <v>44196</v>
      </c>
      <c r="AV8" s="2" t="s">
        <v>223</v>
      </c>
    </row>
    <row r="9" spans="1:48" x14ac:dyDescent="0.25">
      <c r="A9" s="2">
        <v>2020</v>
      </c>
      <c r="B9" s="4">
        <v>44105</v>
      </c>
      <c r="C9" s="4">
        <v>44196</v>
      </c>
      <c r="D9" s="2" t="s">
        <v>111</v>
      </c>
      <c r="E9" s="2" t="s">
        <v>224</v>
      </c>
      <c r="F9" s="2" t="s">
        <v>225</v>
      </c>
      <c r="G9" s="2" t="s">
        <v>226</v>
      </c>
      <c r="H9" s="5" t="s">
        <v>227</v>
      </c>
      <c r="I9" s="2"/>
      <c r="J9" s="5" t="s">
        <v>113</v>
      </c>
      <c r="K9" s="5" t="s">
        <v>144</v>
      </c>
      <c r="L9" s="2"/>
      <c r="M9" s="5" t="s">
        <v>228</v>
      </c>
      <c r="N9" s="5" t="s">
        <v>144</v>
      </c>
      <c r="O9" s="5" t="s">
        <v>148</v>
      </c>
      <c r="P9" s="5" t="s">
        <v>229</v>
      </c>
      <c r="Q9" s="2"/>
      <c r="R9" s="2"/>
      <c r="S9" s="2"/>
      <c r="T9" s="2"/>
      <c r="U9" s="2"/>
      <c r="V9" s="2"/>
      <c r="W9" s="5">
        <v>44</v>
      </c>
      <c r="X9" s="5" t="s">
        <v>230</v>
      </c>
      <c r="Y9" s="5">
        <v>44</v>
      </c>
      <c r="Z9" s="5" t="s">
        <v>230</v>
      </c>
      <c r="AA9" s="5">
        <v>30</v>
      </c>
      <c r="AB9" s="5" t="s">
        <v>144</v>
      </c>
      <c r="AC9" s="5">
        <v>94575</v>
      </c>
      <c r="AD9" s="5" t="s">
        <v>220</v>
      </c>
      <c r="AE9" s="5" t="s">
        <v>220</v>
      </c>
      <c r="AF9" s="5" t="s">
        <v>220</v>
      </c>
      <c r="AG9" s="5" t="s">
        <v>220</v>
      </c>
      <c r="AH9" s="5" t="s">
        <v>224</v>
      </c>
      <c r="AI9" s="5" t="s">
        <v>225</v>
      </c>
      <c r="AJ9" s="5" t="s">
        <v>226</v>
      </c>
      <c r="AK9" s="2"/>
      <c r="AL9" s="2"/>
      <c r="AM9" s="5" t="s">
        <v>221</v>
      </c>
      <c r="AN9" s="2"/>
      <c r="AO9" s="2"/>
      <c r="AP9" s="2"/>
      <c r="AQ9" s="6"/>
      <c r="AR9" s="7" t="s">
        <v>402</v>
      </c>
      <c r="AS9" s="2" t="s">
        <v>222</v>
      </c>
      <c r="AT9" s="4">
        <v>44214</v>
      </c>
      <c r="AU9" s="4">
        <v>44196</v>
      </c>
      <c r="AV9" s="2" t="s">
        <v>223</v>
      </c>
    </row>
    <row r="10" spans="1:48" x14ac:dyDescent="0.25">
      <c r="A10" s="2">
        <v>2020</v>
      </c>
      <c r="B10" s="4">
        <v>44105</v>
      </c>
      <c r="C10" s="4">
        <v>44196</v>
      </c>
      <c r="D10" s="2" t="s">
        <v>111</v>
      </c>
      <c r="E10" s="2" t="s">
        <v>231</v>
      </c>
      <c r="F10" s="2" t="s">
        <v>232</v>
      </c>
      <c r="G10" s="2" t="s">
        <v>233</v>
      </c>
      <c r="H10" s="2"/>
      <c r="I10" s="2"/>
      <c r="J10" s="2" t="s">
        <v>113</v>
      </c>
      <c r="K10" s="2" t="s">
        <v>144</v>
      </c>
      <c r="L10" s="2"/>
      <c r="M10" s="8" t="s">
        <v>234</v>
      </c>
      <c r="N10" s="2" t="s">
        <v>144</v>
      </c>
      <c r="O10" s="2" t="s">
        <v>148</v>
      </c>
      <c r="P10" s="9" t="s">
        <v>235</v>
      </c>
      <c r="Q10" s="2" t="s">
        <v>174</v>
      </c>
      <c r="R10" s="9" t="s">
        <v>236</v>
      </c>
      <c r="S10" s="2">
        <v>166</v>
      </c>
      <c r="T10" s="10" t="s">
        <v>217</v>
      </c>
      <c r="U10" s="2" t="s">
        <v>180</v>
      </c>
      <c r="V10" s="8" t="s">
        <v>237</v>
      </c>
      <c r="W10" s="2">
        <v>188</v>
      </c>
      <c r="X10" s="2" t="s">
        <v>238</v>
      </c>
      <c r="Y10" s="2">
        <v>188</v>
      </c>
      <c r="Z10" s="2" t="s">
        <v>238</v>
      </c>
      <c r="AA10" s="2">
        <v>30</v>
      </c>
      <c r="AB10" s="2" t="s">
        <v>144</v>
      </c>
      <c r="AC10" s="2">
        <v>94050</v>
      </c>
      <c r="AD10" s="2" t="s">
        <v>220</v>
      </c>
      <c r="AE10" s="2" t="s">
        <v>220</v>
      </c>
      <c r="AF10" s="2" t="s">
        <v>220</v>
      </c>
      <c r="AG10" s="2" t="s">
        <v>220</v>
      </c>
      <c r="AH10" s="2" t="s">
        <v>231</v>
      </c>
      <c r="AI10" s="2" t="s">
        <v>232</v>
      </c>
      <c r="AJ10" s="2" t="s">
        <v>233</v>
      </c>
      <c r="AK10" s="2"/>
      <c r="AL10" s="2"/>
      <c r="AM10" s="2" t="s">
        <v>221</v>
      </c>
      <c r="AN10" s="2"/>
      <c r="AO10" s="2"/>
      <c r="AP10" s="2"/>
      <c r="AQ10" s="6"/>
      <c r="AR10" s="7" t="s">
        <v>402</v>
      </c>
      <c r="AS10" s="2" t="s">
        <v>222</v>
      </c>
      <c r="AT10" s="4">
        <v>44214</v>
      </c>
      <c r="AU10" s="4">
        <v>44196</v>
      </c>
      <c r="AV10" s="2" t="s">
        <v>223</v>
      </c>
    </row>
    <row r="11" spans="1:48" x14ac:dyDescent="0.25">
      <c r="A11" s="5">
        <v>2020</v>
      </c>
      <c r="B11" s="4">
        <v>44105</v>
      </c>
      <c r="C11" s="4">
        <v>44196</v>
      </c>
      <c r="D11" t="s">
        <v>111</v>
      </c>
      <c r="E11" s="5" t="s">
        <v>239</v>
      </c>
      <c r="F11" s="5" t="s">
        <v>240</v>
      </c>
      <c r="G11" s="5" t="s">
        <v>241</v>
      </c>
      <c r="J11" t="s">
        <v>113</v>
      </c>
      <c r="K11" t="s">
        <v>144</v>
      </c>
      <c r="M11" t="s">
        <v>242</v>
      </c>
      <c r="N11" t="s">
        <v>144</v>
      </c>
      <c r="O11" t="s">
        <v>148</v>
      </c>
      <c r="P11" t="s">
        <v>235</v>
      </c>
      <c r="Q11" t="s">
        <v>174</v>
      </c>
      <c r="R11" t="s">
        <v>243</v>
      </c>
      <c r="S11">
        <v>99</v>
      </c>
      <c r="T11" t="s">
        <v>217</v>
      </c>
      <c r="U11" t="s">
        <v>180</v>
      </c>
      <c r="V11" t="s">
        <v>244</v>
      </c>
      <c r="W11" s="5">
        <v>47</v>
      </c>
      <c r="X11" s="5" t="s">
        <v>245</v>
      </c>
      <c r="Y11" s="5">
        <v>47</v>
      </c>
      <c r="Z11" s="5" t="s">
        <v>245</v>
      </c>
      <c r="AA11" s="5">
        <v>30</v>
      </c>
      <c r="AB11" t="s">
        <v>144</v>
      </c>
      <c r="AC11" s="5">
        <v>94140</v>
      </c>
      <c r="AD11" s="2" t="s">
        <v>220</v>
      </c>
      <c r="AE11" s="2" t="s">
        <v>220</v>
      </c>
      <c r="AF11" s="2" t="s">
        <v>220</v>
      </c>
      <c r="AG11" s="2" t="s">
        <v>220</v>
      </c>
      <c r="AH11" s="5" t="s">
        <v>239</v>
      </c>
      <c r="AI11" s="5" t="s">
        <v>240</v>
      </c>
      <c r="AJ11" s="5" t="s">
        <v>241</v>
      </c>
      <c r="AM11" s="5" t="s">
        <v>221</v>
      </c>
      <c r="AR11" s="7" t="s">
        <v>402</v>
      </c>
      <c r="AS11" s="5" t="s">
        <v>222</v>
      </c>
      <c r="AT11" s="4">
        <v>44214</v>
      </c>
      <c r="AU11" s="4">
        <v>44196</v>
      </c>
      <c r="AV11" s="2" t="s">
        <v>223</v>
      </c>
    </row>
    <row r="12" spans="1:48" x14ac:dyDescent="0.25">
      <c r="A12" s="5">
        <v>2020</v>
      </c>
      <c r="B12" s="4">
        <v>44105</v>
      </c>
      <c r="C12" s="4">
        <v>44196</v>
      </c>
      <c r="D12" s="2" t="s">
        <v>112</v>
      </c>
      <c r="E12" s="2"/>
      <c r="F12" s="2"/>
      <c r="G12" s="2"/>
      <c r="H12" s="5" t="s">
        <v>246</v>
      </c>
      <c r="I12" s="2"/>
      <c r="J12" s="2" t="s">
        <v>113</v>
      </c>
      <c r="K12" s="2" t="s">
        <v>144</v>
      </c>
      <c r="L12" s="2"/>
      <c r="M12" s="5" t="s">
        <v>247</v>
      </c>
      <c r="N12" s="5" t="s">
        <v>144</v>
      </c>
      <c r="O12" s="5" t="s">
        <v>148</v>
      </c>
      <c r="P12" s="5" t="s">
        <v>235</v>
      </c>
      <c r="Q12" s="2" t="s">
        <v>174</v>
      </c>
      <c r="R12" s="2" t="s">
        <v>248</v>
      </c>
      <c r="S12" s="2" t="s">
        <v>217</v>
      </c>
      <c r="T12" s="2" t="s">
        <v>217</v>
      </c>
      <c r="U12" s="2" t="s">
        <v>189</v>
      </c>
      <c r="V12" s="2" t="s">
        <v>249</v>
      </c>
      <c r="W12" s="2">
        <v>28</v>
      </c>
      <c r="X12" s="5" t="s">
        <v>250</v>
      </c>
      <c r="Y12" s="2">
        <v>28</v>
      </c>
      <c r="Z12" s="5" t="s">
        <v>250</v>
      </c>
      <c r="AA12" s="2">
        <v>30</v>
      </c>
      <c r="AB12" s="5" t="s">
        <v>144</v>
      </c>
      <c r="AC12" s="2">
        <v>94299</v>
      </c>
      <c r="AD12" s="5" t="s">
        <v>220</v>
      </c>
      <c r="AE12" s="5" t="s">
        <v>220</v>
      </c>
      <c r="AF12" s="5" t="s">
        <v>220</v>
      </c>
      <c r="AG12" s="5" t="s">
        <v>220</v>
      </c>
      <c r="AH12" s="2"/>
      <c r="AI12" s="2"/>
      <c r="AJ12" s="2"/>
      <c r="AK12" s="2"/>
      <c r="AL12" s="2"/>
      <c r="AM12" s="5" t="s">
        <v>221</v>
      </c>
      <c r="AN12" s="2"/>
      <c r="AO12" s="2"/>
      <c r="AP12" s="2"/>
      <c r="AQ12" s="6"/>
      <c r="AR12" s="7" t="s">
        <v>402</v>
      </c>
      <c r="AS12" s="2" t="s">
        <v>222</v>
      </c>
      <c r="AT12" s="4">
        <v>44214</v>
      </c>
      <c r="AU12" s="4">
        <v>44196</v>
      </c>
      <c r="AV12" s="2" t="s">
        <v>223</v>
      </c>
    </row>
    <row r="13" spans="1:48" x14ac:dyDescent="0.25">
      <c r="A13" s="5">
        <v>2020</v>
      </c>
      <c r="B13" s="4">
        <v>44105</v>
      </c>
      <c r="C13" s="4">
        <v>44196</v>
      </c>
      <c r="D13" s="2" t="s">
        <v>111</v>
      </c>
      <c r="E13" s="2" t="s">
        <v>251</v>
      </c>
      <c r="F13" s="2" t="s">
        <v>252</v>
      </c>
      <c r="G13" s="2" t="s">
        <v>253</v>
      </c>
      <c r="H13" s="2"/>
      <c r="I13" s="2"/>
      <c r="J13" s="2" t="s">
        <v>113</v>
      </c>
      <c r="K13" s="2" t="s">
        <v>144</v>
      </c>
      <c r="L13" s="2"/>
      <c r="M13" s="2" t="s">
        <v>254</v>
      </c>
      <c r="N13" s="2" t="s">
        <v>144</v>
      </c>
      <c r="O13" s="2" t="s">
        <v>148</v>
      </c>
      <c r="P13" s="2" t="s">
        <v>255</v>
      </c>
      <c r="Q13" s="2"/>
      <c r="R13" s="2"/>
      <c r="S13" s="2"/>
      <c r="T13" s="2"/>
      <c r="U13" s="2" t="s">
        <v>180</v>
      </c>
      <c r="V13" s="2" t="s">
        <v>244</v>
      </c>
      <c r="W13" s="2">
        <v>44</v>
      </c>
      <c r="X13" s="2" t="s">
        <v>230</v>
      </c>
      <c r="Y13" s="2">
        <v>44</v>
      </c>
      <c r="Z13" s="2" t="s">
        <v>230</v>
      </c>
      <c r="AA13" s="2">
        <v>30</v>
      </c>
      <c r="AB13" s="2" t="s">
        <v>144</v>
      </c>
      <c r="AC13" s="2">
        <v>94570</v>
      </c>
      <c r="AD13" s="2" t="s">
        <v>220</v>
      </c>
      <c r="AE13" s="2" t="s">
        <v>220</v>
      </c>
      <c r="AF13" s="2" t="s">
        <v>220</v>
      </c>
      <c r="AG13" s="2" t="s">
        <v>220</v>
      </c>
      <c r="AH13" s="2" t="s">
        <v>251</v>
      </c>
      <c r="AI13" s="2" t="s">
        <v>252</v>
      </c>
      <c r="AJ13" s="2" t="s">
        <v>253</v>
      </c>
      <c r="AK13" s="2"/>
      <c r="AL13" s="2"/>
      <c r="AM13" s="2" t="s">
        <v>221</v>
      </c>
      <c r="AN13" s="2"/>
      <c r="AO13" s="2"/>
      <c r="AP13" s="2"/>
      <c r="AQ13" s="6"/>
      <c r="AR13" s="7" t="s">
        <v>402</v>
      </c>
      <c r="AS13" s="2" t="s">
        <v>222</v>
      </c>
      <c r="AT13" s="4">
        <v>44214</v>
      </c>
      <c r="AU13" s="4">
        <v>44196</v>
      </c>
      <c r="AV13" s="2" t="s">
        <v>223</v>
      </c>
    </row>
    <row r="14" spans="1:48" x14ac:dyDescent="0.25">
      <c r="A14" s="5">
        <v>2020</v>
      </c>
      <c r="B14" s="4">
        <v>44105</v>
      </c>
      <c r="C14" s="4">
        <v>44196</v>
      </c>
      <c r="D14" s="2" t="s">
        <v>112</v>
      </c>
      <c r="E14" s="2"/>
      <c r="F14" s="2"/>
      <c r="G14" s="2"/>
      <c r="H14" s="11" t="s">
        <v>256</v>
      </c>
      <c r="I14" s="12"/>
      <c r="J14" s="12" t="s">
        <v>113</v>
      </c>
      <c r="K14" s="12" t="s">
        <v>138</v>
      </c>
      <c r="L14" s="2"/>
      <c r="M14" s="12" t="s">
        <v>257</v>
      </c>
      <c r="N14" s="12" t="s">
        <v>138</v>
      </c>
      <c r="O14" s="12" t="s">
        <v>148</v>
      </c>
      <c r="P14" s="12" t="s">
        <v>258</v>
      </c>
      <c r="Q14" s="7" t="s">
        <v>174</v>
      </c>
      <c r="R14" s="7" t="s">
        <v>259</v>
      </c>
      <c r="S14" s="7">
        <v>452</v>
      </c>
      <c r="T14" s="13" t="s">
        <v>217</v>
      </c>
      <c r="U14" s="7" t="s">
        <v>180</v>
      </c>
      <c r="V14" s="7" t="s">
        <v>260</v>
      </c>
      <c r="W14" s="7">
        <v>41</v>
      </c>
      <c r="X14" s="7" t="s">
        <v>261</v>
      </c>
      <c r="Y14" s="7">
        <v>41</v>
      </c>
      <c r="Z14" s="7" t="s">
        <v>262</v>
      </c>
      <c r="AA14" s="7">
        <v>28</v>
      </c>
      <c r="AB14" s="7" t="s">
        <v>138</v>
      </c>
      <c r="AC14" s="7">
        <v>87024</v>
      </c>
      <c r="AD14" s="7" t="s">
        <v>220</v>
      </c>
      <c r="AE14" s="7" t="s">
        <v>220</v>
      </c>
      <c r="AF14" s="7" t="s">
        <v>220</v>
      </c>
      <c r="AG14" s="2" t="s">
        <v>220</v>
      </c>
      <c r="AH14" s="7"/>
      <c r="AI14" s="7"/>
      <c r="AJ14" s="7"/>
      <c r="AK14" s="7">
        <v>8341264504</v>
      </c>
      <c r="AL14" s="6" t="s">
        <v>263</v>
      </c>
      <c r="AM14" s="7" t="s">
        <v>221</v>
      </c>
      <c r="AN14" s="7"/>
      <c r="AO14" s="7">
        <v>8343146242</v>
      </c>
      <c r="AP14" s="6" t="s">
        <v>263</v>
      </c>
      <c r="AQ14" s="6"/>
      <c r="AR14" s="7" t="s">
        <v>402</v>
      </c>
      <c r="AS14" s="2" t="s">
        <v>222</v>
      </c>
      <c r="AT14" s="4">
        <v>44214</v>
      </c>
      <c r="AU14" s="4">
        <v>44196</v>
      </c>
      <c r="AV14" s="2" t="s">
        <v>223</v>
      </c>
    </row>
    <row r="15" spans="1:48" x14ac:dyDescent="0.25">
      <c r="A15" s="5">
        <v>2020</v>
      </c>
      <c r="B15" s="4">
        <v>44105</v>
      </c>
      <c r="C15" s="4">
        <v>44196</v>
      </c>
      <c r="D15" s="2" t="s">
        <v>111</v>
      </c>
      <c r="E15" s="2" t="s">
        <v>264</v>
      </c>
      <c r="F15" s="2" t="s">
        <v>265</v>
      </c>
      <c r="G15" s="2" t="s">
        <v>266</v>
      </c>
      <c r="H15" s="11" t="s">
        <v>267</v>
      </c>
      <c r="I15" s="11"/>
      <c r="J15" s="2" t="s">
        <v>113</v>
      </c>
      <c r="K15" s="2" t="s">
        <v>144</v>
      </c>
      <c r="L15" s="2"/>
      <c r="M15" s="2" t="s">
        <v>268</v>
      </c>
      <c r="N15" s="2" t="s">
        <v>144</v>
      </c>
      <c r="O15" s="2" t="s">
        <v>148</v>
      </c>
      <c r="P15" s="9" t="s">
        <v>269</v>
      </c>
      <c r="Q15" s="2" t="s">
        <v>155</v>
      </c>
      <c r="R15" s="2" t="s">
        <v>270</v>
      </c>
      <c r="S15" s="2">
        <v>9</v>
      </c>
      <c r="T15" s="2" t="s">
        <v>217</v>
      </c>
      <c r="U15" s="2" t="s">
        <v>180</v>
      </c>
      <c r="V15" s="14" t="s">
        <v>271</v>
      </c>
      <c r="W15" s="15">
        <v>68</v>
      </c>
      <c r="X15" s="16" t="s">
        <v>272</v>
      </c>
      <c r="Y15" s="15">
        <v>68</v>
      </c>
      <c r="Z15" s="9" t="s">
        <v>272</v>
      </c>
      <c r="AA15" s="2">
        <v>30</v>
      </c>
      <c r="AB15" s="2" t="s">
        <v>144</v>
      </c>
      <c r="AC15" s="2">
        <v>94470</v>
      </c>
      <c r="AD15" s="2" t="s">
        <v>220</v>
      </c>
      <c r="AE15" s="2" t="s">
        <v>220</v>
      </c>
      <c r="AF15" s="2" t="s">
        <v>220</v>
      </c>
      <c r="AG15" s="2" t="s">
        <v>220</v>
      </c>
      <c r="AH15" s="2" t="s">
        <v>264</v>
      </c>
      <c r="AI15" s="2" t="s">
        <v>273</v>
      </c>
      <c r="AJ15" s="2" t="s">
        <v>266</v>
      </c>
      <c r="AK15" s="2">
        <v>27171515184</v>
      </c>
      <c r="AL15" s="17" t="s">
        <v>274</v>
      </c>
      <c r="AM15" s="2" t="s">
        <v>221</v>
      </c>
      <c r="AN15" s="2"/>
      <c r="AO15" s="2">
        <v>2711261621</v>
      </c>
      <c r="AP15" s="2"/>
      <c r="AQ15" s="2"/>
      <c r="AR15" s="7" t="s">
        <v>402</v>
      </c>
      <c r="AS15" s="2" t="s">
        <v>222</v>
      </c>
      <c r="AT15" s="4">
        <v>44214</v>
      </c>
      <c r="AU15" s="4">
        <v>44196</v>
      </c>
      <c r="AV15" s="2" t="s">
        <v>223</v>
      </c>
    </row>
    <row r="16" spans="1:48" x14ac:dyDescent="0.25">
      <c r="A16" s="5">
        <v>2020</v>
      </c>
      <c r="B16" s="4">
        <v>44105</v>
      </c>
      <c r="C16" s="4">
        <v>44196</v>
      </c>
      <c r="D16" s="2" t="s">
        <v>112</v>
      </c>
      <c r="E16" s="2"/>
      <c r="F16" s="2"/>
      <c r="G16" s="2"/>
      <c r="H16" s="18" t="s">
        <v>275</v>
      </c>
      <c r="I16" s="5"/>
      <c r="J16" s="2" t="s">
        <v>113</v>
      </c>
      <c r="K16" s="2" t="s">
        <v>115</v>
      </c>
      <c r="L16" s="2"/>
      <c r="M16" s="2" t="s">
        <v>276</v>
      </c>
      <c r="N16" s="2" t="s">
        <v>115</v>
      </c>
      <c r="O16" s="2" t="s">
        <v>148</v>
      </c>
      <c r="P16" s="2" t="s">
        <v>277</v>
      </c>
      <c r="Q16" s="2" t="s">
        <v>155</v>
      </c>
      <c r="R16" s="2" t="s">
        <v>278</v>
      </c>
      <c r="S16" s="2">
        <v>14</v>
      </c>
      <c r="T16" s="2" t="s">
        <v>217</v>
      </c>
      <c r="U16" s="2" t="s">
        <v>180</v>
      </c>
      <c r="V16" s="2" t="s">
        <v>279</v>
      </c>
      <c r="W16" s="2">
        <v>1</v>
      </c>
      <c r="X16" s="2" t="s">
        <v>280</v>
      </c>
      <c r="Y16" s="2">
        <v>17</v>
      </c>
      <c r="Z16" s="2" t="s">
        <v>281</v>
      </c>
      <c r="AA16" s="2">
        <v>15</v>
      </c>
      <c r="AB16" s="2" t="s">
        <v>145</v>
      </c>
      <c r="AC16" s="2">
        <v>6500</v>
      </c>
      <c r="AD16" s="2" t="s">
        <v>220</v>
      </c>
      <c r="AE16" s="2" t="s">
        <v>220</v>
      </c>
      <c r="AF16" s="2" t="s">
        <v>220</v>
      </c>
      <c r="AG16" s="2" t="s">
        <v>220</v>
      </c>
      <c r="AH16" s="2"/>
      <c r="AI16" s="2"/>
      <c r="AJ16" s="2"/>
      <c r="AK16" s="2"/>
      <c r="AL16" s="17" t="s">
        <v>282</v>
      </c>
      <c r="AM16" s="2" t="s">
        <v>221</v>
      </c>
      <c r="AN16" s="2"/>
      <c r="AO16" s="2"/>
      <c r="AP16" s="2"/>
      <c r="AQ16" s="6"/>
      <c r="AR16" s="7" t="s">
        <v>402</v>
      </c>
      <c r="AS16" s="2" t="s">
        <v>222</v>
      </c>
      <c r="AT16" s="4">
        <v>44214</v>
      </c>
      <c r="AU16" s="4">
        <v>44196</v>
      </c>
      <c r="AV16" s="2" t="s">
        <v>223</v>
      </c>
    </row>
    <row r="17" spans="1:48" x14ac:dyDescent="0.25">
      <c r="A17" s="5">
        <v>2020</v>
      </c>
      <c r="B17" s="4">
        <v>44105</v>
      </c>
      <c r="C17" s="4">
        <v>44196</v>
      </c>
      <c r="D17" t="s">
        <v>112</v>
      </c>
      <c r="H17" s="11" t="s">
        <v>283</v>
      </c>
      <c r="J17" t="s">
        <v>113</v>
      </c>
      <c r="K17" t="s">
        <v>144</v>
      </c>
      <c r="M17" t="s">
        <v>284</v>
      </c>
      <c r="N17" t="s">
        <v>144</v>
      </c>
      <c r="O17" t="s">
        <v>148</v>
      </c>
      <c r="P17" t="s">
        <v>235</v>
      </c>
      <c r="Q17" t="s">
        <v>174</v>
      </c>
      <c r="R17" t="s">
        <v>285</v>
      </c>
      <c r="S17">
        <v>321</v>
      </c>
      <c r="T17" t="s">
        <v>217</v>
      </c>
      <c r="U17" t="s">
        <v>180</v>
      </c>
      <c r="V17" t="s">
        <v>286</v>
      </c>
      <c r="W17">
        <v>87</v>
      </c>
      <c r="X17" t="s">
        <v>287</v>
      </c>
      <c r="Y17">
        <v>87</v>
      </c>
      <c r="Z17" t="s">
        <v>287</v>
      </c>
      <c r="AA17">
        <v>30</v>
      </c>
      <c r="AB17" t="s">
        <v>144</v>
      </c>
      <c r="AC17">
        <v>91180</v>
      </c>
      <c r="AD17" s="2" t="s">
        <v>220</v>
      </c>
      <c r="AE17" s="2" t="s">
        <v>220</v>
      </c>
      <c r="AF17" s="2" t="s">
        <v>220</v>
      </c>
      <c r="AG17" s="2" t="s">
        <v>220</v>
      </c>
      <c r="AM17" t="s">
        <v>221</v>
      </c>
      <c r="AR17" s="7" t="s">
        <v>402</v>
      </c>
      <c r="AS17" t="s">
        <v>222</v>
      </c>
      <c r="AT17" s="4">
        <v>44214</v>
      </c>
      <c r="AU17" s="4">
        <v>44196</v>
      </c>
      <c r="AV17" s="2" t="s">
        <v>223</v>
      </c>
    </row>
    <row r="18" spans="1:48" x14ac:dyDescent="0.25">
      <c r="A18" s="5">
        <v>2020</v>
      </c>
      <c r="B18" s="4">
        <v>44105</v>
      </c>
      <c r="C18" s="4">
        <v>44196</v>
      </c>
      <c r="D18" s="2" t="s">
        <v>111</v>
      </c>
      <c r="E18" s="2" t="s">
        <v>288</v>
      </c>
      <c r="F18" s="2" t="s">
        <v>289</v>
      </c>
      <c r="G18" s="2" t="s">
        <v>290</v>
      </c>
      <c r="H18" s="2"/>
      <c r="I18" s="5"/>
      <c r="J18" s="2" t="s">
        <v>113</v>
      </c>
      <c r="K18" s="2" t="s">
        <v>144</v>
      </c>
      <c r="L18" s="2"/>
      <c r="M18" s="2" t="s">
        <v>291</v>
      </c>
      <c r="N18" s="2" t="s">
        <v>144</v>
      </c>
      <c r="O18" s="2" t="s">
        <v>148</v>
      </c>
      <c r="P18" s="2" t="s">
        <v>292</v>
      </c>
      <c r="Q18" s="2" t="s">
        <v>174</v>
      </c>
      <c r="R18" s="2" t="s">
        <v>293</v>
      </c>
      <c r="S18" s="2" t="s">
        <v>294</v>
      </c>
      <c r="T18" s="2" t="s">
        <v>217</v>
      </c>
      <c r="U18" s="2" t="s">
        <v>180</v>
      </c>
      <c r="V18" s="2" t="s">
        <v>295</v>
      </c>
      <c r="W18" s="2">
        <v>87</v>
      </c>
      <c r="X18" s="2" t="s">
        <v>287</v>
      </c>
      <c r="Y18" s="2">
        <v>87</v>
      </c>
      <c r="Z18" s="2" t="s">
        <v>287</v>
      </c>
      <c r="AA18" s="2">
        <v>30</v>
      </c>
      <c r="AB18" s="2" t="s">
        <v>144</v>
      </c>
      <c r="AC18" s="2">
        <v>91170</v>
      </c>
      <c r="AD18" s="2" t="s">
        <v>220</v>
      </c>
      <c r="AE18" s="2" t="s">
        <v>220</v>
      </c>
      <c r="AF18" s="2" t="s">
        <v>220</v>
      </c>
      <c r="AG18" s="2" t="s">
        <v>220</v>
      </c>
      <c r="AH18" s="2" t="s">
        <v>296</v>
      </c>
      <c r="AI18" s="2" t="s">
        <v>297</v>
      </c>
      <c r="AJ18" s="2" t="s">
        <v>290</v>
      </c>
      <c r="AK18" s="2"/>
      <c r="AL18" s="2"/>
      <c r="AM18" s="2" t="s">
        <v>221</v>
      </c>
      <c r="AN18" s="2"/>
      <c r="AO18" s="2"/>
      <c r="AP18" s="2"/>
      <c r="AQ18" s="6"/>
      <c r="AR18" s="7" t="s">
        <v>402</v>
      </c>
      <c r="AS18" s="2" t="s">
        <v>222</v>
      </c>
      <c r="AT18" s="4">
        <v>44214</v>
      </c>
      <c r="AU18" s="4">
        <v>44196</v>
      </c>
      <c r="AV18" s="2" t="s">
        <v>298</v>
      </c>
    </row>
    <row r="19" spans="1:48" x14ac:dyDescent="0.25">
      <c r="A19" s="5">
        <v>2020</v>
      </c>
      <c r="B19" s="4">
        <v>44105</v>
      </c>
      <c r="C19" s="4">
        <v>44196</v>
      </c>
      <c r="D19" s="2" t="s">
        <v>112</v>
      </c>
      <c r="E19" s="2"/>
      <c r="F19" s="2"/>
      <c r="G19" s="2"/>
      <c r="H19" s="2" t="s">
        <v>299</v>
      </c>
      <c r="I19" s="5"/>
      <c r="J19" s="2" t="s">
        <v>113</v>
      </c>
      <c r="K19" s="2" t="s">
        <v>115</v>
      </c>
      <c r="L19" s="2"/>
      <c r="M19" s="2" t="s">
        <v>300</v>
      </c>
      <c r="N19" s="2" t="s">
        <v>115</v>
      </c>
      <c r="O19" s="2" t="s">
        <v>148</v>
      </c>
      <c r="P19" s="2" t="s">
        <v>301</v>
      </c>
      <c r="Q19" s="2" t="s">
        <v>174</v>
      </c>
      <c r="R19" s="18" t="s">
        <v>302</v>
      </c>
      <c r="S19" s="2">
        <v>515</v>
      </c>
      <c r="T19" s="2" t="s">
        <v>217</v>
      </c>
      <c r="U19" s="2" t="s">
        <v>180</v>
      </c>
      <c r="V19" s="19" t="s">
        <v>303</v>
      </c>
      <c r="W19" s="2">
        <v>17</v>
      </c>
      <c r="X19" s="2" t="s">
        <v>281</v>
      </c>
      <c r="Y19" s="2">
        <v>17</v>
      </c>
      <c r="Z19" s="2" t="s">
        <v>281</v>
      </c>
      <c r="AA19" s="2">
        <v>15</v>
      </c>
      <c r="AB19" s="2" t="s">
        <v>145</v>
      </c>
      <c r="AC19" s="2">
        <v>1219</v>
      </c>
      <c r="AD19" s="2" t="s">
        <v>220</v>
      </c>
      <c r="AE19" s="2" t="s">
        <v>220</v>
      </c>
      <c r="AF19" s="2" t="s">
        <v>220</v>
      </c>
      <c r="AG19" s="2" t="s">
        <v>220</v>
      </c>
      <c r="AH19" s="2" t="s">
        <v>304</v>
      </c>
      <c r="AI19" s="2" t="s">
        <v>305</v>
      </c>
      <c r="AJ19" s="2" t="s">
        <v>306</v>
      </c>
      <c r="AK19" s="2">
        <v>5552701630</v>
      </c>
      <c r="AL19" s="17" t="s">
        <v>307</v>
      </c>
      <c r="AM19" s="2" t="s">
        <v>221</v>
      </c>
      <c r="AN19" s="2"/>
      <c r="AO19" s="2"/>
      <c r="AP19" s="2"/>
      <c r="AQ19" s="6"/>
      <c r="AR19" s="7" t="s">
        <v>402</v>
      </c>
      <c r="AS19" s="2" t="s">
        <v>222</v>
      </c>
      <c r="AT19" s="4">
        <v>44214</v>
      </c>
      <c r="AU19" s="4">
        <v>44196</v>
      </c>
      <c r="AV19" s="5" t="s">
        <v>308</v>
      </c>
    </row>
    <row r="20" spans="1:48" x14ac:dyDescent="0.25">
      <c r="A20" s="5">
        <v>2020</v>
      </c>
      <c r="B20" s="4">
        <v>44105</v>
      </c>
      <c r="C20" s="4">
        <v>44196</v>
      </c>
      <c r="D20" s="2" t="s">
        <v>112</v>
      </c>
      <c r="E20" s="2"/>
      <c r="F20" s="2"/>
      <c r="G20" s="2"/>
      <c r="H20" s="2" t="s">
        <v>309</v>
      </c>
      <c r="I20" s="9"/>
      <c r="J20" s="2" t="s">
        <v>113</v>
      </c>
      <c r="K20" s="2" t="s">
        <v>145</v>
      </c>
      <c r="L20" s="2"/>
      <c r="M20" s="9" t="s">
        <v>310</v>
      </c>
      <c r="N20" s="2" t="s">
        <v>145</v>
      </c>
      <c r="O20" s="2" t="s">
        <v>148</v>
      </c>
      <c r="P20" s="9" t="s">
        <v>311</v>
      </c>
      <c r="Q20" s="2" t="s">
        <v>174</v>
      </c>
      <c r="R20" s="9" t="s">
        <v>312</v>
      </c>
      <c r="S20" s="2">
        <v>250</v>
      </c>
      <c r="T20" s="20" t="s">
        <v>313</v>
      </c>
      <c r="U20" s="2" t="s">
        <v>180</v>
      </c>
      <c r="V20" s="9" t="s">
        <v>314</v>
      </c>
      <c r="W20" s="2">
        <v>15</v>
      </c>
      <c r="X20" s="2" t="s">
        <v>279</v>
      </c>
      <c r="Y20" s="2">
        <v>15</v>
      </c>
      <c r="Z20" s="2" t="s">
        <v>279</v>
      </c>
      <c r="AA20" s="2">
        <v>9</v>
      </c>
      <c r="AB20" s="2" t="s">
        <v>145</v>
      </c>
      <c r="AC20" s="2">
        <v>6600</v>
      </c>
      <c r="AD20" s="2" t="s">
        <v>220</v>
      </c>
      <c r="AE20" s="2" t="s">
        <v>220</v>
      </c>
      <c r="AF20" s="2" t="s">
        <v>220</v>
      </c>
      <c r="AG20" s="2" t="s">
        <v>220</v>
      </c>
      <c r="AH20" s="2"/>
      <c r="AI20" s="2"/>
      <c r="AJ20" s="2"/>
      <c r="AK20" s="2"/>
      <c r="AL20" s="2"/>
      <c r="AM20" s="2" t="s">
        <v>221</v>
      </c>
      <c r="AN20" s="2"/>
      <c r="AO20" s="2"/>
      <c r="AP20" s="17" t="s">
        <v>315</v>
      </c>
      <c r="AQ20" s="2"/>
      <c r="AR20" s="7" t="s">
        <v>402</v>
      </c>
      <c r="AS20" s="2" t="s">
        <v>316</v>
      </c>
      <c r="AT20" s="4">
        <v>44214</v>
      </c>
      <c r="AU20" s="4">
        <v>44196</v>
      </c>
      <c r="AV20" s="2" t="s">
        <v>317</v>
      </c>
    </row>
    <row r="21" spans="1:48" x14ac:dyDescent="0.25">
      <c r="A21" s="5">
        <v>2020</v>
      </c>
      <c r="B21" s="4">
        <v>44105</v>
      </c>
      <c r="C21" s="4">
        <v>44196</v>
      </c>
      <c r="D21" s="2" t="s">
        <v>111</v>
      </c>
      <c r="E21" s="2" t="s">
        <v>318</v>
      </c>
      <c r="F21" s="2" t="s">
        <v>319</v>
      </c>
      <c r="G21" s="2" t="s">
        <v>208</v>
      </c>
      <c r="H21" s="2" t="s">
        <v>320</v>
      </c>
      <c r="I21" s="5"/>
      <c r="J21" s="2" t="s">
        <v>113</v>
      </c>
      <c r="K21" s="2" t="s">
        <v>144</v>
      </c>
      <c r="L21" s="2"/>
      <c r="M21" s="19" t="s">
        <v>321</v>
      </c>
      <c r="N21" s="2" t="s">
        <v>144</v>
      </c>
      <c r="O21" s="2" t="s">
        <v>148</v>
      </c>
      <c r="P21" s="19" t="s">
        <v>322</v>
      </c>
      <c r="Q21" s="2" t="s">
        <v>174</v>
      </c>
      <c r="R21" s="21">
        <v>4</v>
      </c>
      <c r="S21" s="21" t="s">
        <v>323</v>
      </c>
      <c r="T21" s="22" t="s">
        <v>217</v>
      </c>
      <c r="U21" s="2" t="s">
        <v>180</v>
      </c>
      <c r="V21" s="23" t="s">
        <v>324</v>
      </c>
      <c r="W21" s="2">
        <v>44</v>
      </c>
      <c r="X21" s="23" t="s">
        <v>230</v>
      </c>
      <c r="Y21" s="2">
        <v>44</v>
      </c>
      <c r="Z21" s="23" t="s">
        <v>230</v>
      </c>
      <c r="AA21" s="2">
        <v>30</v>
      </c>
      <c r="AB21" s="2" t="s">
        <v>144</v>
      </c>
      <c r="AC21" s="2">
        <v>94630</v>
      </c>
      <c r="AD21" s="2" t="s">
        <v>220</v>
      </c>
      <c r="AE21" s="2" t="s">
        <v>220</v>
      </c>
      <c r="AF21" s="2" t="s">
        <v>220</v>
      </c>
      <c r="AG21" s="2" t="s">
        <v>220</v>
      </c>
      <c r="AH21" s="2" t="s">
        <v>318</v>
      </c>
      <c r="AI21" s="2" t="s">
        <v>325</v>
      </c>
      <c r="AJ21" s="2" t="s">
        <v>208</v>
      </c>
      <c r="AK21" s="2">
        <v>2717173276</v>
      </c>
      <c r="AL21" s="17" t="s">
        <v>326</v>
      </c>
      <c r="AM21" s="2" t="s">
        <v>221</v>
      </c>
      <c r="AN21" s="2"/>
      <c r="AO21" s="24">
        <v>2717173276</v>
      </c>
      <c r="AP21" s="17" t="s">
        <v>327</v>
      </c>
      <c r="AQ21" s="6"/>
      <c r="AR21" s="7" t="s">
        <v>402</v>
      </c>
      <c r="AS21" s="2" t="s">
        <v>222</v>
      </c>
      <c r="AT21" s="4">
        <v>44214</v>
      </c>
      <c r="AU21" s="4">
        <v>44196</v>
      </c>
      <c r="AV21" s="2" t="s">
        <v>223</v>
      </c>
    </row>
    <row r="22" spans="1:48" x14ac:dyDescent="0.25">
      <c r="A22" s="5">
        <v>2020</v>
      </c>
      <c r="B22" s="4">
        <v>44105</v>
      </c>
      <c r="C22" s="4">
        <v>44196</v>
      </c>
      <c r="D22" t="s">
        <v>112</v>
      </c>
      <c r="H22" s="5" t="s">
        <v>328</v>
      </c>
      <c r="I22" s="2"/>
      <c r="J22" s="2" t="s">
        <v>113</v>
      </c>
      <c r="K22" s="2" t="s">
        <v>115</v>
      </c>
      <c r="L22" s="2"/>
      <c r="M22" s="2" t="s">
        <v>329</v>
      </c>
      <c r="N22" s="2" t="s">
        <v>115</v>
      </c>
      <c r="O22" s="2" t="s">
        <v>148</v>
      </c>
      <c r="P22" s="2" t="s">
        <v>330</v>
      </c>
      <c r="Q22" s="2" t="s">
        <v>155</v>
      </c>
      <c r="R22" s="2" t="s">
        <v>331</v>
      </c>
      <c r="S22" s="2">
        <v>902</v>
      </c>
      <c r="T22" s="2" t="s">
        <v>332</v>
      </c>
      <c r="U22" s="2" t="s">
        <v>180</v>
      </c>
      <c r="V22" s="2" t="s">
        <v>333</v>
      </c>
      <c r="W22" s="2">
        <v>106</v>
      </c>
      <c r="X22" s="2" t="s">
        <v>334</v>
      </c>
      <c r="Y22" s="2">
        <v>106</v>
      </c>
      <c r="Z22" s="2" t="s">
        <v>334</v>
      </c>
      <c r="AA22" s="2">
        <v>15</v>
      </c>
      <c r="AB22" s="2" t="s">
        <v>145</v>
      </c>
      <c r="AC22" s="2">
        <v>50100</v>
      </c>
      <c r="AD22" s="2" t="s">
        <v>220</v>
      </c>
      <c r="AE22" s="2" t="s">
        <v>220</v>
      </c>
      <c r="AF22" s="2" t="s">
        <v>220</v>
      </c>
      <c r="AG22" s="2" t="s">
        <v>220</v>
      </c>
      <c r="AH22" s="2"/>
      <c r="AI22" s="2"/>
      <c r="AJ22" s="2"/>
      <c r="AK22" s="2"/>
      <c r="AL22" s="2"/>
      <c r="AM22" s="2" t="s">
        <v>221</v>
      </c>
      <c r="AN22" s="2"/>
      <c r="AO22" s="2">
        <v>7222786919</v>
      </c>
      <c r="AP22" s="2"/>
      <c r="AQ22" s="2"/>
      <c r="AR22" s="7" t="s">
        <v>402</v>
      </c>
      <c r="AS22" s="2" t="s">
        <v>222</v>
      </c>
      <c r="AT22" s="4">
        <v>44214</v>
      </c>
      <c r="AU22" s="4">
        <v>44196</v>
      </c>
      <c r="AV22" s="2" t="s">
        <v>223</v>
      </c>
    </row>
    <row r="23" spans="1:48" x14ac:dyDescent="0.25">
      <c r="A23" s="5">
        <v>2020</v>
      </c>
      <c r="B23" s="4">
        <v>44105</v>
      </c>
      <c r="C23" s="4">
        <v>44196</v>
      </c>
      <c r="D23" s="3" t="s">
        <v>112</v>
      </c>
      <c r="E23" s="3"/>
      <c r="F23" s="3"/>
      <c r="G23" s="3"/>
      <c r="H23" s="3" t="s">
        <v>335</v>
      </c>
      <c r="I23" s="5"/>
      <c r="J23" s="3" t="s">
        <v>114</v>
      </c>
      <c r="K23" s="3"/>
      <c r="L23" s="3" t="s">
        <v>336</v>
      </c>
      <c r="M23" s="3" t="s">
        <v>337</v>
      </c>
      <c r="N23" s="3"/>
      <c r="O23" s="3" t="s">
        <v>148</v>
      </c>
      <c r="P23" s="3" t="s">
        <v>338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3" t="s">
        <v>220</v>
      </c>
      <c r="AF23" s="3" t="s">
        <v>220</v>
      </c>
      <c r="AG23" s="3" t="s">
        <v>220</v>
      </c>
      <c r="AH23" s="3"/>
      <c r="AI23" s="3"/>
      <c r="AJ23" s="3"/>
      <c r="AK23" s="3"/>
      <c r="AL23" s="3"/>
      <c r="AM23" s="3" t="s">
        <v>221</v>
      </c>
      <c r="AN23" s="3"/>
      <c r="AO23" s="3"/>
      <c r="AP23" s="3"/>
      <c r="AQ23" s="3"/>
      <c r="AR23" s="7" t="s">
        <v>402</v>
      </c>
      <c r="AS23" s="3" t="s">
        <v>222</v>
      </c>
      <c r="AT23" s="4">
        <v>44214</v>
      </c>
      <c r="AU23" s="4">
        <v>44196</v>
      </c>
      <c r="AV23" s="3" t="s">
        <v>339</v>
      </c>
    </row>
    <row r="24" spans="1:48" x14ac:dyDescent="0.25">
      <c r="A24" s="5">
        <v>2020</v>
      </c>
      <c r="B24" s="4">
        <v>44105</v>
      </c>
      <c r="C24" s="4">
        <v>44196</v>
      </c>
      <c r="D24" s="3" t="s">
        <v>112</v>
      </c>
      <c r="E24" s="3"/>
      <c r="F24" s="3"/>
      <c r="G24" s="3"/>
      <c r="H24" s="5" t="s">
        <v>340</v>
      </c>
      <c r="I24" s="3"/>
      <c r="J24" s="3" t="s">
        <v>113</v>
      </c>
      <c r="K24" s="3" t="s">
        <v>115</v>
      </c>
      <c r="L24" s="3"/>
      <c r="M24" s="3" t="s">
        <v>341</v>
      </c>
      <c r="N24" s="3" t="s">
        <v>115</v>
      </c>
      <c r="O24" s="3" t="s">
        <v>148</v>
      </c>
      <c r="P24" s="3" t="s">
        <v>342</v>
      </c>
      <c r="Q24" s="3" t="s">
        <v>155</v>
      </c>
      <c r="R24" s="3" t="s">
        <v>343</v>
      </c>
      <c r="S24" s="3">
        <v>198</v>
      </c>
      <c r="T24" s="3" t="s">
        <v>217</v>
      </c>
      <c r="U24" s="3" t="s">
        <v>180</v>
      </c>
      <c r="V24" s="3" t="s">
        <v>279</v>
      </c>
      <c r="W24" s="3">
        <v>17</v>
      </c>
      <c r="X24" s="3" t="s">
        <v>281</v>
      </c>
      <c r="Y24" s="3">
        <v>17</v>
      </c>
      <c r="Z24" s="3" t="s">
        <v>281</v>
      </c>
      <c r="AA24" s="3">
        <v>15</v>
      </c>
      <c r="AB24" s="3" t="s">
        <v>145</v>
      </c>
      <c r="AC24" s="3">
        <v>6500</v>
      </c>
      <c r="AD24" s="3" t="s">
        <v>220</v>
      </c>
      <c r="AE24" s="3" t="s">
        <v>220</v>
      </c>
      <c r="AF24" s="3" t="s">
        <v>220</v>
      </c>
      <c r="AG24" s="3" t="s">
        <v>220</v>
      </c>
      <c r="AH24" s="3"/>
      <c r="AI24" s="3"/>
      <c r="AJ24" s="3"/>
      <c r="AK24" s="3"/>
      <c r="AL24" s="3"/>
      <c r="AM24" s="3" t="s">
        <v>221</v>
      </c>
      <c r="AN24" s="3"/>
      <c r="AO24" s="25">
        <v>8001230321</v>
      </c>
      <c r="AP24" s="17" t="s">
        <v>344</v>
      </c>
      <c r="AQ24" s="6"/>
      <c r="AR24" s="7" t="s">
        <v>402</v>
      </c>
      <c r="AS24" s="3" t="s">
        <v>222</v>
      </c>
      <c r="AT24" s="4">
        <v>44214</v>
      </c>
      <c r="AU24" s="4">
        <v>44196</v>
      </c>
      <c r="AV24" s="3" t="s">
        <v>223</v>
      </c>
    </row>
    <row r="25" spans="1:48" x14ac:dyDescent="0.25">
      <c r="A25" s="5">
        <v>2020</v>
      </c>
      <c r="B25" s="4">
        <v>44105</v>
      </c>
      <c r="C25" s="4">
        <v>44196</v>
      </c>
      <c r="D25" t="s">
        <v>111</v>
      </c>
      <c r="E25" t="s">
        <v>345</v>
      </c>
      <c r="F25" t="s">
        <v>346</v>
      </c>
      <c r="G25" t="s">
        <v>347</v>
      </c>
      <c r="J25" t="s">
        <v>113</v>
      </c>
      <c r="K25" t="s">
        <v>144</v>
      </c>
      <c r="M25" t="s">
        <v>348</v>
      </c>
      <c r="N25" t="s">
        <v>144</v>
      </c>
      <c r="O25" t="s">
        <v>148</v>
      </c>
      <c r="Q25" t="s">
        <v>155</v>
      </c>
      <c r="R25">
        <v>13</v>
      </c>
      <c r="S25">
        <v>1703</v>
      </c>
      <c r="T25" t="s">
        <v>217</v>
      </c>
      <c r="U25" t="s">
        <v>180</v>
      </c>
      <c r="V25" t="s">
        <v>349</v>
      </c>
      <c r="W25">
        <v>44</v>
      </c>
      <c r="X25" t="s">
        <v>230</v>
      </c>
      <c r="Y25">
        <v>44</v>
      </c>
      <c r="Z25" t="s">
        <v>230</v>
      </c>
      <c r="AA25">
        <v>30</v>
      </c>
      <c r="AB25" t="s">
        <v>144</v>
      </c>
      <c r="AC25">
        <v>94590</v>
      </c>
      <c r="AD25" s="3" t="s">
        <v>220</v>
      </c>
      <c r="AE25" s="3" t="s">
        <v>220</v>
      </c>
      <c r="AF25" s="3" t="s">
        <v>220</v>
      </c>
      <c r="AG25" s="3" t="s">
        <v>220</v>
      </c>
      <c r="AH25" t="s">
        <v>350</v>
      </c>
      <c r="AI25" t="s">
        <v>346</v>
      </c>
      <c r="AJ25" t="s">
        <v>347</v>
      </c>
      <c r="AM25" t="s">
        <v>221</v>
      </c>
      <c r="AO25">
        <v>2717323102</v>
      </c>
      <c r="AP25" s="17" t="s">
        <v>351</v>
      </c>
      <c r="AR25" s="7" t="s">
        <v>402</v>
      </c>
      <c r="AS25" t="s">
        <v>222</v>
      </c>
      <c r="AT25" s="4">
        <v>44214</v>
      </c>
      <c r="AU25" s="4">
        <v>44196</v>
      </c>
      <c r="AV25" s="3" t="s">
        <v>223</v>
      </c>
    </row>
    <row r="26" spans="1:48" x14ac:dyDescent="0.25">
      <c r="A26" s="5">
        <v>2020</v>
      </c>
      <c r="B26" s="4">
        <v>44105</v>
      </c>
      <c r="C26" s="4">
        <v>44196</v>
      </c>
      <c r="D26" s="3" t="s">
        <v>111</v>
      </c>
      <c r="E26" s="3" t="s">
        <v>352</v>
      </c>
      <c r="F26" s="3" t="s">
        <v>353</v>
      </c>
      <c r="G26" s="3" t="s">
        <v>354</v>
      </c>
      <c r="H26" s="11" t="s">
        <v>355</v>
      </c>
      <c r="I26" s="9"/>
      <c r="J26" s="12" t="s">
        <v>113</v>
      </c>
      <c r="K26" s="12" t="s">
        <v>144</v>
      </c>
      <c r="L26" s="12"/>
      <c r="M26" s="9" t="s">
        <v>356</v>
      </c>
      <c r="N26" s="12" t="s">
        <v>144</v>
      </c>
      <c r="O26" s="12" t="s">
        <v>148</v>
      </c>
      <c r="P26" s="9" t="s">
        <v>357</v>
      </c>
      <c r="Q26" s="3" t="s">
        <v>162</v>
      </c>
      <c r="R26" s="3" t="s">
        <v>358</v>
      </c>
      <c r="S26" s="3" t="s">
        <v>217</v>
      </c>
      <c r="T26" s="13" t="s">
        <v>217</v>
      </c>
      <c r="U26" s="3" t="s">
        <v>180</v>
      </c>
      <c r="V26" s="9" t="s">
        <v>359</v>
      </c>
      <c r="W26" s="11">
        <v>14</v>
      </c>
      <c r="X26" s="11" t="s">
        <v>360</v>
      </c>
      <c r="Y26" s="11">
        <v>14</v>
      </c>
      <c r="Z26" s="11" t="s">
        <v>360</v>
      </c>
      <c r="AA26" s="7">
        <v>30</v>
      </c>
      <c r="AB26" s="7" t="s">
        <v>144</v>
      </c>
      <c r="AC26" s="7">
        <v>94945</v>
      </c>
      <c r="AD26" s="7" t="s">
        <v>220</v>
      </c>
      <c r="AE26" s="7" t="s">
        <v>220</v>
      </c>
      <c r="AF26" s="7" t="s">
        <v>220</v>
      </c>
      <c r="AG26" s="3" t="s">
        <v>220</v>
      </c>
      <c r="AH26" s="3" t="s">
        <v>352</v>
      </c>
      <c r="AI26" s="3" t="s">
        <v>353</v>
      </c>
      <c r="AJ26" s="3" t="s">
        <v>354</v>
      </c>
      <c r="AK26" s="3">
        <v>2717166571</v>
      </c>
      <c r="AL26" s="3"/>
      <c r="AM26" s="7" t="s">
        <v>221</v>
      </c>
      <c r="AN26" s="3"/>
      <c r="AO26" s="3">
        <v>2717166571</v>
      </c>
      <c r="AP26" s="3"/>
      <c r="AQ26" s="6"/>
      <c r="AR26" s="7" t="s">
        <v>402</v>
      </c>
      <c r="AS26" s="3" t="s">
        <v>222</v>
      </c>
      <c r="AT26" s="4">
        <v>44214</v>
      </c>
      <c r="AU26" s="4">
        <v>44196</v>
      </c>
      <c r="AV26" s="3" t="s">
        <v>223</v>
      </c>
    </row>
    <row r="27" spans="1:48" x14ac:dyDescent="0.25">
      <c r="A27" s="5">
        <v>2020</v>
      </c>
      <c r="B27" s="4">
        <v>44105</v>
      </c>
      <c r="C27" s="4">
        <v>44196</v>
      </c>
      <c r="D27" s="3" t="s">
        <v>111</v>
      </c>
      <c r="E27" s="3" t="s">
        <v>361</v>
      </c>
      <c r="F27" s="3" t="s">
        <v>362</v>
      </c>
      <c r="G27" s="3" t="s">
        <v>363</v>
      </c>
      <c r="H27" s="3" t="s">
        <v>364</v>
      </c>
      <c r="I27" s="3"/>
      <c r="J27" s="3" t="s">
        <v>113</v>
      </c>
      <c r="K27" s="3" t="s">
        <v>144</v>
      </c>
      <c r="L27" s="3"/>
      <c r="M27" s="12" t="s">
        <v>365</v>
      </c>
      <c r="N27" s="12" t="s">
        <v>144</v>
      </c>
      <c r="O27" s="12" t="s">
        <v>148</v>
      </c>
      <c r="P27" s="12" t="s">
        <v>366</v>
      </c>
      <c r="Q27" s="3" t="s">
        <v>174</v>
      </c>
      <c r="R27" s="12" t="s">
        <v>136</v>
      </c>
      <c r="S27" s="3">
        <v>71</v>
      </c>
      <c r="T27" s="7" t="s">
        <v>217</v>
      </c>
      <c r="U27" s="3" t="s">
        <v>180</v>
      </c>
      <c r="V27" s="7" t="s">
        <v>367</v>
      </c>
      <c r="W27" s="3">
        <v>14</v>
      </c>
      <c r="X27" s="7" t="s">
        <v>219</v>
      </c>
      <c r="Y27" s="3">
        <v>14</v>
      </c>
      <c r="Z27" s="7" t="s">
        <v>219</v>
      </c>
      <c r="AA27" s="3">
        <v>30</v>
      </c>
      <c r="AB27" s="3" t="s">
        <v>144</v>
      </c>
      <c r="AC27" s="3">
        <v>94950</v>
      </c>
      <c r="AD27" s="3" t="s">
        <v>220</v>
      </c>
      <c r="AE27" s="3" t="s">
        <v>220</v>
      </c>
      <c r="AF27" s="3" t="s">
        <v>220</v>
      </c>
      <c r="AG27" s="3" t="s">
        <v>220</v>
      </c>
      <c r="AH27" s="3" t="s">
        <v>361</v>
      </c>
      <c r="AI27" s="3" t="s">
        <v>362</v>
      </c>
      <c r="AJ27" s="3" t="s">
        <v>363</v>
      </c>
      <c r="AK27" s="3">
        <v>2711315825</v>
      </c>
      <c r="AL27" s="17" t="s">
        <v>368</v>
      </c>
      <c r="AM27" s="3" t="s">
        <v>221</v>
      </c>
      <c r="AN27" s="3"/>
      <c r="AO27" s="3">
        <v>2717167381</v>
      </c>
      <c r="AP27" s="17" t="s">
        <v>369</v>
      </c>
      <c r="AQ27" s="6"/>
      <c r="AR27" s="7" t="s">
        <v>402</v>
      </c>
      <c r="AS27" s="3" t="s">
        <v>222</v>
      </c>
      <c r="AT27" s="4">
        <v>44214</v>
      </c>
      <c r="AU27" s="4">
        <v>44196</v>
      </c>
      <c r="AV27" s="3" t="s">
        <v>317</v>
      </c>
    </row>
    <row r="28" spans="1:48" x14ac:dyDescent="0.25">
      <c r="A28" s="5">
        <v>2020</v>
      </c>
      <c r="B28" s="4">
        <v>44105</v>
      </c>
      <c r="C28" s="4">
        <v>44196</v>
      </c>
      <c r="D28" s="3" t="s">
        <v>112</v>
      </c>
      <c r="E28" s="3"/>
      <c r="F28" s="3"/>
      <c r="G28" s="3"/>
      <c r="H28" s="3" t="s">
        <v>370</v>
      </c>
      <c r="I28" s="9"/>
      <c r="J28" s="3" t="s">
        <v>113</v>
      </c>
      <c r="K28" s="3" t="s">
        <v>144</v>
      </c>
      <c r="L28" s="3"/>
      <c r="M28" s="9" t="s">
        <v>371</v>
      </c>
      <c r="N28" s="3" t="s">
        <v>145</v>
      </c>
      <c r="O28" s="3" t="s">
        <v>148</v>
      </c>
      <c r="P28" s="9" t="s">
        <v>372</v>
      </c>
      <c r="Q28" s="3" t="s">
        <v>155</v>
      </c>
      <c r="R28" s="9" t="s">
        <v>373</v>
      </c>
      <c r="S28" s="3">
        <v>101</v>
      </c>
      <c r="T28" s="20" t="s">
        <v>217</v>
      </c>
      <c r="U28" s="3" t="s">
        <v>180</v>
      </c>
      <c r="V28" s="3" t="s">
        <v>374</v>
      </c>
      <c r="W28" s="3">
        <v>4</v>
      </c>
      <c r="X28" s="3" t="s">
        <v>375</v>
      </c>
      <c r="Y28" s="3">
        <v>4</v>
      </c>
      <c r="Z28" s="3" t="s">
        <v>375</v>
      </c>
      <c r="AA28" s="3">
        <v>9</v>
      </c>
      <c r="AB28" s="3" t="s">
        <v>145</v>
      </c>
      <c r="AC28" s="3">
        <v>5348</v>
      </c>
      <c r="AD28" s="3" t="s">
        <v>220</v>
      </c>
      <c r="AE28" s="3" t="s">
        <v>220</v>
      </c>
      <c r="AF28" s="3" t="s">
        <v>220</v>
      </c>
      <c r="AG28" s="3" t="s">
        <v>220</v>
      </c>
      <c r="AH28" s="3"/>
      <c r="AI28" s="3"/>
      <c r="AJ28" s="3"/>
      <c r="AK28" s="3"/>
      <c r="AL28" s="3"/>
      <c r="AM28" s="3" t="s">
        <v>221</v>
      </c>
      <c r="AN28" s="3"/>
      <c r="AO28" s="3"/>
      <c r="AP28" s="17" t="s">
        <v>376</v>
      </c>
      <c r="AQ28" s="3"/>
      <c r="AR28" s="7" t="s">
        <v>402</v>
      </c>
      <c r="AS28" s="3" t="s">
        <v>222</v>
      </c>
      <c r="AT28" s="4">
        <v>44214</v>
      </c>
      <c r="AU28" s="4">
        <v>44196</v>
      </c>
      <c r="AV28" s="3" t="s">
        <v>223</v>
      </c>
    </row>
    <row r="29" spans="1:48" x14ac:dyDescent="0.25">
      <c r="A29" s="5">
        <v>2020</v>
      </c>
      <c r="B29" s="4">
        <v>44105</v>
      </c>
      <c r="C29" s="4">
        <v>44196</v>
      </c>
      <c r="D29" t="s">
        <v>112</v>
      </c>
      <c r="H29" t="s">
        <v>377</v>
      </c>
      <c r="J29" t="s">
        <v>113</v>
      </c>
      <c r="K29" t="s">
        <v>144</v>
      </c>
      <c r="M29" s="12" t="s">
        <v>378</v>
      </c>
      <c r="N29" t="s">
        <v>144</v>
      </c>
      <c r="O29" t="s">
        <v>148</v>
      </c>
      <c r="Q29" t="s">
        <v>174</v>
      </c>
      <c r="R29" s="12" t="s">
        <v>380</v>
      </c>
      <c r="S29">
        <v>98</v>
      </c>
      <c r="T29" s="7" t="s">
        <v>217</v>
      </c>
      <c r="U29" t="s">
        <v>189</v>
      </c>
      <c r="V29" t="s">
        <v>379</v>
      </c>
      <c r="W29">
        <v>87</v>
      </c>
      <c r="X29" t="s">
        <v>287</v>
      </c>
      <c r="Y29">
        <v>87</v>
      </c>
      <c r="Z29" t="s">
        <v>287</v>
      </c>
      <c r="AA29">
        <v>30</v>
      </c>
      <c r="AB29" t="s">
        <v>144</v>
      </c>
      <c r="AC29">
        <v>91060</v>
      </c>
      <c r="AD29" s="3" t="s">
        <v>220</v>
      </c>
      <c r="AE29" s="3" t="s">
        <v>220</v>
      </c>
      <c r="AF29" s="3" t="s">
        <v>220</v>
      </c>
      <c r="AG29" s="3" t="s">
        <v>220</v>
      </c>
      <c r="AM29" t="s">
        <v>221</v>
      </c>
      <c r="AR29" s="7" t="s">
        <v>402</v>
      </c>
      <c r="AS29" t="s">
        <v>222</v>
      </c>
      <c r="AT29" s="4">
        <v>44214</v>
      </c>
      <c r="AU29" s="4">
        <v>44196</v>
      </c>
      <c r="AV29" s="3" t="s">
        <v>223</v>
      </c>
    </row>
    <row r="30" spans="1:48" x14ac:dyDescent="0.25">
      <c r="A30" s="5">
        <v>2020</v>
      </c>
      <c r="B30" s="4">
        <v>44105</v>
      </c>
      <c r="C30" s="4">
        <v>44196</v>
      </c>
      <c r="D30" s="3" t="s">
        <v>111</v>
      </c>
      <c r="E30" s="3" t="s">
        <v>381</v>
      </c>
      <c r="F30" s="3" t="s">
        <v>382</v>
      </c>
      <c r="G30" s="3" t="s">
        <v>383</v>
      </c>
      <c r="H30" s="3" t="s">
        <v>384</v>
      </c>
      <c r="I30" s="5"/>
      <c r="J30" s="3" t="s">
        <v>113</v>
      </c>
      <c r="K30" s="3" t="s">
        <v>144</v>
      </c>
      <c r="L30" s="3"/>
      <c r="M30" s="3" t="s">
        <v>385</v>
      </c>
      <c r="N30" s="3" t="s">
        <v>144</v>
      </c>
      <c r="O30" s="3" t="s">
        <v>148</v>
      </c>
      <c r="P30" s="3" t="s">
        <v>386</v>
      </c>
      <c r="Q30" s="3" t="s">
        <v>149</v>
      </c>
      <c r="R30" s="3" t="s">
        <v>387</v>
      </c>
      <c r="S30" s="3" t="s">
        <v>217</v>
      </c>
      <c r="T30" s="3" t="s">
        <v>217</v>
      </c>
      <c r="U30" s="3" t="s">
        <v>180</v>
      </c>
      <c r="V30" s="3" t="s">
        <v>388</v>
      </c>
      <c r="W30" s="3">
        <v>44</v>
      </c>
      <c r="X30" s="3" t="s">
        <v>230</v>
      </c>
      <c r="Y30" s="3">
        <v>44</v>
      </c>
      <c r="Z30" s="3" t="s">
        <v>230</v>
      </c>
      <c r="AA30" s="3">
        <v>30</v>
      </c>
      <c r="AB30" s="3" t="s">
        <v>144</v>
      </c>
      <c r="AC30" s="3">
        <v>94690</v>
      </c>
      <c r="AD30" s="3" t="s">
        <v>220</v>
      </c>
      <c r="AE30" s="3" t="s">
        <v>220</v>
      </c>
      <c r="AF30" s="3" t="s">
        <v>220</v>
      </c>
      <c r="AG30" s="3" t="s">
        <v>220</v>
      </c>
      <c r="AH30" s="3" t="s">
        <v>381</v>
      </c>
      <c r="AI30" s="3" t="s">
        <v>382</v>
      </c>
      <c r="AJ30" s="3" t="s">
        <v>383</v>
      </c>
      <c r="AK30" s="24">
        <v>2717166857</v>
      </c>
      <c r="AL30" s="3"/>
      <c r="AM30" s="3" t="s">
        <v>221</v>
      </c>
      <c r="AN30" s="3"/>
      <c r="AO30" s="3"/>
      <c r="AP30" s="3"/>
      <c r="AQ30" s="3"/>
      <c r="AR30" s="7" t="s">
        <v>402</v>
      </c>
      <c r="AS30" s="3" t="s">
        <v>222</v>
      </c>
      <c r="AT30" s="4">
        <v>44214</v>
      </c>
      <c r="AU30" s="4">
        <v>44196</v>
      </c>
      <c r="AV30" s="3" t="s">
        <v>317</v>
      </c>
    </row>
    <row r="31" spans="1:48" x14ac:dyDescent="0.25">
      <c r="A31" s="5">
        <v>2020</v>
      </c>
      <c r="B31" s="4">
        <v>44105</v>
      </c>
      <c r="C31" s="4">
        <v>44196</v>
      </c>
      <c r="D31" t="s">
        <v>112</v>
      </c>
      <c r="H31" t="s">
        <v>389</v>
      </c>
      <c r="J31" t="s">
        <v>113</v>
      </c>
      <c r="K31" t="s">
        <v>144</v>
      </c>
      <c r="M31" t="s">
        <v>390</v>
      </c>
      <c r="N31" t="s">
        <v>144</v>
      </c>
      <c r="O31" t="s">
        <v>148</v>
      </c>
      <c r="P31" t="s">
        <v>357</v>
      </c>
      <c r="Q31" t="s">
        <v>155</v>
      </c>
      <c r="R31">
        <v>3</v>
      </c>
      <c r="S31">
        <v>101</v>
      </c>
      <c r="T31" t="s">
        <v>217</v>
      </c>
      <c r="U31" t="s">
        <v>180</v>
      </c>
      <c r="V31" t="s">
        <v>391</v>
      </c>
      <c r="W31">
        <v>44</v>
      </c>
      <c r="X31" s="3" t="s">
        <v>230</v>
      </c>
      <c r="Y31">
        <v>44</v>
      </c>
      <c r="Z31" s="3" t="s">
        <v>230</v>
      </c>
      <c r="AA31">
        <v>30</v>
      </c>
      <c r="AB31" t="s">
        <v>144</v>
      </c>
      <c r="AC31">
        <v>94470</v>
      </c>
      <c r="AD31" s="3" t="s">
        <v>220</v>
      </c>
      <c r="AE31" s="3" t="s">
        <v>220</v>
      </c>
      <c r="AF31" s="3" t="s">
        <v>220</v>
      </c>
      <c r="AG31" s="3" t="s">
        <v>220</v>
      </c>
      <c r="AM31" t="s">
        <v>221</v>
      </c>
      <c r="AO31">
        <v>2717129542</v>
      </c>
      <c r="AP31" s="17" t="s">
        <v>392</v>
      </c>
      <c r="AR31" s="7" t="s">
        <v>402</v>
      </c>
      <c r="AS31" t="s">
        <v>222</v>
      </c>
      <c r="AT31" s="4">
        <v>44214</v>
      </c>
      <c r="AU31" s="4">
        <v>44196</v>
      </c>
      <c r="AV31" s="3" t="s">
        <v>317</v>
      </c>
    </row>
    <row r="32" spans="1:48" x14ac:dyDescent="0.25">
      <c r="A32" s="5">
        <v>2020</v>
      </c>
      <c r="B32" s="4">
        <v>44105</v>
      </c>
      <c r="C32" s="4">
        <v>44196</v>
      </c>
      <c r="D32" t="s">
        <v>111</v>
      </c>
      <c r="E32" t="s">
        <v>393</v>
      </c>
      <c r="F32" t="s">
        <v>394</v>
      </c>
      <c r="G32" t="s">
        <v>395</v>
      </c>
      <c r="J32" t="s">
        <v>113</v>
      </c>
      <c r="K32" t="s">
        <v>144</v>
      </c>
      <c r="M32" s="3" t="s">
        <v>396</v>
      </c>
      <c r="N32" t="s">
        <v>144</v>
      </c>
      <c r="O32" t="s">
        <v>148</v>
      </c>
      <c r="W32">
        <v>44</v>
      </c>
      <c r="X32" t="s">
        <v>230</v>
      </c>
      <c r="Y32">
        <v>44</v>
      </c>
      <c r="Z32" t="s">
        <v>230</v>
      </c>
      <c r="AA32">
        <v>30</v>
      </c>
      <c r="AB32" t="s">
        <v>144</v>
      </c>
      <c r="AC32">
        <v>94557</v>
      </c>
      <c r="AD32" s="3" t="s">
        <v>220</v>
      </c>
      <c r="AE32" s="3" t="s">
        <v>220</v>
      </c>
      <c r="AF32" s="3" t="s">
        <v>220</v>
      </c>
      <c r="AG32" s="3" t="s">
        <v>220</v>
      </c>
      <c r="AH32" t="s">
        <v>393</v>
      </c>
      <c r="AI32" t="s">
        <v>394</v>
      </c>
      <c r="AJ32" t="s">
        <v>395</v>
      </c>
      <c r="AM32" t="s">
        <v>221</v>
      </c>
      <c r="AR32" s="7" t="s">
        <v>402</v>
      </c>
      <c r="AS32" t="s">
        <v>222</v>
      </c>
      <c r="AT32" s="4">
        <v>44214</v>
      </c>
      <c r="AU32" s="4">
        <v>44196</v>
      </c>
      <c r="AV32" s="3" t="s">
        <v>317</v>
      </c>
    </row>
    <row r="33" spans="1:48" x14ac:dyDescent="0.25">
      <c r="A33" s="5">
        <v>2020</v>
      </c>
      <c r="B33" s="4">
        <v>44105</v>
      </c>
      <c r="C33" s="4">
        <v>44196</v>
      </c>
      <c r="D33" t="s">
        <v>112</v>
      </c>
      <c r="H33" t="s">
        <v>397</v>
      </c>
      <c r="J33" t="s">
        <v>113</v>
      </c>
      <c r="K33" t="s">
        <v>144</v>
      </c>
      <c r="M33" t="s">
        <v>398</v>
      </c>
      <c r="N33" t="s">
        <v>144</v>
      </c>
      <c r="O33" t="s">
        <v>148</v>
      </c>
      <c r="Q33" t="s">
        <v>163</v>
      </c>
      <c r="R33" t="s">
        <v>399</v>
      </c>
      <c r="S33" t="s">
        <v>217</v>
      </c>
      <c r="T33" t="s">
        <v>217</v>
      </c>
      <c r="U33" t="s">
        <v>180</v>
      </c>
      <c r="V33" t="s">
        <v>400</v>
      </c>
      <c r="W33">
        <v>44</v>
      </c>
      <c r="X33" t="s">
        <v>401</v>
      </c>
      <c r="Y33">
        <v>44</v>
      </c>
      <c r="Z33" t="s">
        <v>230</v>
      </c>
      <c r="AA33">
        <v>30</v>
      </c>
      <c r="AB33" t="s">
        <v>144</v>
      </c>
      <c r="AC33">
        <v>94570</v>
      </c>
      <c r="AD33" s="3" t="s">
        <v>220</v>
      </c>
      <c r="AE33" s="3" t="s">
        <v>220</v>
      </c>
      <c r="AF33" s="3" t="s">
        <v>220</v>
      </c>
      <c r="AG33" s="3" t="s">
        <v>220</v>
      </c>
      <c r="AM33" t="s">
        <v>221</v>
      </c>
      <c r="AR33" s="7" t="s">
        <v>402</v>
      </c>
      <c r="AS33" t="s">
        <v>222</v>
      </c>
      <c r="AT33" s="4">
        <v>44214</v>
      </c>
      <c r="AU33" s="4">
        <v>44196</v>
      </c>
      <c r="AV33" s="3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L14" r:id="rId1"/>
    <hyperlink ref="AP14" r:id="rId2"/>
    <hyperlink ref="AL15" r:id="rId3"/>
    <hyperlink ref="AL16" r:id="rId4"/>
    <hyperlink ref="AL19" r:id="rId5"/>
    <hyperlink ref="AP20" r:id="rId6"/>
    <hyperlink ref="AL21" r:id="rId7"/>
    <hyperlink ref="AP21" r:id="rId8"/>
    <hyperlink ref="AP25" r:id="rId9"/>
    <hyperlink ref="AP27" r:id="rId10"/>
    <hyperlink ref="AL27" r:id="rId11"/>
    <hyperlink ref="AP28" r:id="rId12"/>
    <hyperlink ref="AP3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2021-01-13T18:11:31Z</dcterms:created>
  <dcterms:modified xsi:type="dcterms:W3CDTF">2021-01-18T18:41:20Z</dcterms:modified>
</cp:coreProperties>
</file>