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esktop\PLATAFORMA DE TRANSPARENCIA 2023\"/>
    </mc:Choice>
  </mc:AlternateContent>
  <xr:revisionPtr revIDLastSave="0" documentId="8_{99F551D4-DD75-4D61-B775-723D52125E31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<sst xmlns="http://schemas.openxmlformats.org/spreadsheetml/2006/main" count="131" uniqueCount="77">
  <si>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</si>
  <si>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</si>
  <si>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</si>
  <si>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</si>
  <si>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</si>
  <si>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</si>
  <si>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</si>
  <si>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</si>
  <si>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</si>
  <si>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</si>
  <si>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</si>
  <si>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</si>
  <si>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</si>
  <si>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</si>
  <si>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</si>
  <si>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</si>
  <si>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</si>
  <si>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</si>
  <si>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</si>
  <si>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</si>
  <si>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</si>
  <si>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</si>
  <si>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</si>
  <si>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</si>
  <si>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</si>
  <si>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</si>
  <si>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</si>
  <si>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</si>
  <si>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</si>
  <si>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</si>
  <si>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</si>
  <si>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</si>
  <si>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</si>
  <si>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</si>
  <si>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</si>
  <si>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</si>
  <si>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</si>
  <si>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</si>
  <si>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</si>
  <si>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</si>
  <si>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</si>
  <si>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</si>
  <si>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</si>
  <si>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</si>
  <si>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</si>
  <si>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</si>
  <si>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</si>
  <si>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</si>
  <si>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</si>
  <si>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</si>
  <si>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</si>
  <si>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STESSASDMEV</t>
  </si>
  <si>
    <t>https://drive.google.com/file/d/1siOx1bQ8EF28FIAjowWnZ4uPCAPxjJSP/view?usp=sharing</t>
  </si>
  <si>
    <t>Por Contrato Colectivo del Trabajo Clausula 82 incisos k,i,e y Clausula 102</t>
  </si>
  <si>
    <t>https://drive.google.com/file/d/1jq_nTp-GnxZKMDbp4MrdpRdpMp2PQ5Jo/view?usp=sharing</t>
  </si>
  <si>
    <t>Seccion Comercial y Administrativa</t>
  </si>
  <si>
    <t>Oficina Operadora de Peñuela,Informacion correspondiente al Segundo  Trimestre  2023. No se cuenta con Metas ni objetivos.</t>
  </si>
  <si>
    <t>Estimulo Economico del Empleado, Becas, Dia de Reyes y Cuotas correspondiente al ejercicio 2019 por 25,120.54</t>
  </si>
  <si>
    <t>Estimulo Economico del Empleado correspondiente al ejercicio 2019 por 2,250</t>
  </si>
  <si>
    <t>Por Contrato Colectivo del Trabajo Clausula 82 incisos k</t>
  </si>
  <si>
    <t>https://drive.google.com/file/d/1x5q4D_9sBnWhDiWwQP7QKC24rHf0Mhuq/view?usp=sharing</t>
  </si>
  <si>
    <t>Estimulo Economico del Empleado y Cuotas correspondiente al ejercicio 2020 por 9,831.87</t>
  </si>
  <si>
    <t>Por Contrato Colectivo del Trabajo Clausula k y Clausula 102</t>
  </si>
  <si>
    <t>https://drive.google.com/file/d/1c6HFdjKuMBrpQKMj61pVMA0rv8afgKy8/view?usp=sharing</t>
  </si>
  <si>
    <t>Apoyo por Cuotas Sindicales correspondiente al ejercicio 2020 por 151.67</t>
  </si>
  <si>
    <t>Por Contrato Colectivo del Trabajo Clausula 102</t>
  </si>
  <si>
    <t>https://drive.google.com/file/d/1vFB2iK9Qu-vjrSrrXFkb9w9kxvlWN-6B/view?usp=sharing</t>
  </si>
  <si>
    <t>Estimulo Economico Mensual, Becas, Dia de Reyes, Dia del Niño, Dia del Trabajador del Agua y Cuotas,  correspondiente al ejercicio 2021 por 47,701.12</t>
  </si>
  <si>
    <t>Por Contrato Colectivo del Trabajo Clausula 82 incisos K,I,E,R y Clausula 102</t>
  </si>
  <si>
    <t>https://drive.google.com/file/d/1nDxEiDl4HCxFE8tm2w4Y4tj-S-hEh6Rv/view?usp=sharing</t>
  </si>
  <si>
    <t>Estimulo Economico Mensual, Dia de Reyes, Dia del Niño, Dia del Trabajador del Agua y Cuotas,  correspondiente al ejercicio 2021 por 4,542.62</t>
  </si>
  <si>
    <t>Por Contrato Colectivo del Trabajo Clausula 82 incisos K,E,R y Clausula 102</t>
  </si>
  <si>
    <t>https://drive.google.com/file/d/1ojDXSJFKTkcv1eYBswGf4X341VKDlBes/view?usp=sharing</t>
  </si>
  <si>
    <t>Estimulo Economico Mensual, Becas, Dia de Reyes, Dia del Niño, Dia del Trabajador del Agua y Cuotas,  correspondiente al ejercicio 2022 por 46,578.31</t>
  </si>
  <si>
    <t>https://drive.google.com/file/d/1rS3QoK4XXt39v7tC5IH-eZndjMYAR117/view?usp=sharing</t>
  </si>
  <si>
    <t>Estimulo Economico Mensual, Dia de Reyes,Dia del Trabajador del Agua y Cuotas,  correspondiente al ejercicio 2022 por 4,904.08</t>
  </si>
  <si>
    <t>https://drive.google.com/file/d/1J_KWNoLIKYvjJG59G6swWdBoaTVw5Nf0/view?usp=sharing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</si>
</sst>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siOx1bQ8EF28FIAjowWnZ4uPCAPxjJSP/view?usp=sharing" TargetMode="External"/><Relationship Id="rId13" Type="http://schemas.openxmlformats.org/officeDocument/2006/relationships/hyperlink" Target="https://drive.google.com/file/d/1nDxEiDl4HCxFE8tm2w4Y4tj-S-hEh6Rv/view?usp=sharing" TargetMode="External"/><Relationship Id="rId18" Type="http://schemas.openxmlformats.org/officeDocument/2006/relationships/hyperlink" Target="https://drive.google.com/file/d/1J_KWNoLIKYvjJG59G6swWdBoaTVw5Nf0/view?usp=sharing" TargetMode="External"/><Relationship Id="rId3" Type="http://schemas.openxmlformats.org/officeDocument/2006/relationships/hyperlink" Target="https://drive.google.com/file/d/1siOx1bQ8EF28FIAjowWnZ4uPCAPxjJSP/view?usp=sharing" TargetMode="External"/><Relationship Id="rId7" Type="http://schemas.openxmlformats.org/officeDocument/2006/relationships/hyperlink" Target="https://drive.google.com/file/d/1siOx1bQ8EF28FIAjowWnZ4uPCAPxjJSP/view?usp=sharing" TargetMode="External"/><Relationship Id="rId12" Type="http://schemas.openxmlformats.org/officeDocument/2006/relationships/hyperlink" Target="https://drive.google.com/file/d/1siOx1bQ8EF28FIAjowWnZ4uPCAPxjJSP/view?usp=sharing" TargetMode="External"/><Relationship Id="rId17" Type="http://schemas.openxmlformats.org/officeDocument/2006/relationships/hyperlink" Target="https://drive.google.com/file/d/1rS3QoK4XXt39v7tC5IH-eZndjMYAR117/view?usp=sharing" TargetMode="External"/><Relationship Id="rId2" Type="http://schemas.openxmlformats.org/officeDocument/2006/relationships/hyperlink" Target="https://drive.google.com/file/d/1siOx1bQ8EF28FIAjowWnZ4uPCAPxjJSP/view?usp=sharing" TargetMode="External"/><Relationship Id="rId16" Type="http://schemas.openxmlformats.org/officeDocument/2006/relationships/hyperlink" Target="https://drive.google.com/file/d/1siOx1bQ8EF28FIAjowWnZ4uPCAPxjJSP/view?usp=sharing" TargetMode="External"/><Relationship Id="rId1" Type="http://schemas.openxmlformats.org/officeDocument/2006/relationships/hyperlink" Target="https://drive.google.com/file/d/1siOx1bQ8EF28FIAjowWnZ4uPCAPxjJSP/view?usp=sharing" TargetMode="External"/><Relationship Id="rId6" Type="http://schemas.openxmlformats.org/officeDocument/2006/relationships/hyperlink" Target="https://drive.google.com/file/d/1x5q4D_9sBnWhDiWwQP7QKC24rHf0Mhuq/view?usp=sharing" TargetMode="External"/><Relationship Id="rId11" Type="http://schemas.openxmlformats.org/officeDocument/2006/relationships/hyperlink" Target="https://drive.google.com/file/d/1siOx1bQ8EF28FIAjowWnZ4uPCAPxjJSP/view?usp=sharing" TargetMode="External"/><Relationship Id="rId5" Type="http://schemas.openxmlformats.org/officeDocument/2006/relationships/hyperlink" Target="https://drive.google.com/file/d/1jq_nTp-GnxZKMDbp4MrdpRdpMp2PQ5Jo/view?usp=sharing" TargetMode="External"/><Relationship Id="rId15" Type="http://schemas.openxmlformats.org/officeDocument/2006/relationships/hyperlink" Target="https://drive.google.com/file/d/1siOx1bQ8EF28FIAjowWnZ4uPCAPxjJSP/view?usp=sharing" TargetMode="External"/><Relationship Id="rId10" Type="http://schemas.openxmlformats.org/officeDocument/2006/relationships/hyperlink" Target="https://drive.google.com/file/d/1vFB2iK9Qu-vjrSrrXFkb9w9kxvlWN-6B/view?usp=sharing" TargetMode="External"/><Relationship Id="rId4" Type="http://schemas.openxmlformats.org/officeDocument/2006/relationships/hyperlink" Target="https://drive.google.com/file/d/1siOx1bQ8EF28FIAjowWnZ4uPCAPxjJSP/view?usp=sharing" TargetMode="External"/><Relationship Id="rId9" Type="http://schemas.openxmlformats.org/officeDocument/2006/relationships/hyperlink" Target="https://drive.google.com/file/d/1c6HFdjKuMBrpQKMj61pVMA0rv8afgKy8/view?usp=sharing" TargetMode="External"/><Relationship Id="rId14" Type="http://schemas.openxmlformats.org/officeDocument/2006/relationships/hyperlink" Target="https://drive.google.com/file/d/1ojDXSJFKTkcv1eYBswGf4X341VKDlBe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tabSelected="1" topLeftCell="A2" workbookViewId="0">
      <selection activeCell="A6" sqref="A6:P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4">
        <v>45017</v>
      </c>
      <c r="C8" s="4">
        <v>45107</v>
      </c>
      <c r="D8" t="s">
        <v>47</v>
      </c>
      <c r="E8" s="2" t="s">
        <v>57</v>
      </c>
      <c r="F8" s="2" t="s">
        <v>53</v>
      </c>
      <c r="G8" s="4">
        <v>45105</v>
      </c>
      <c r="H8" t="s">
        <v>50</v>
      </c>
      <c r="I8" s="5" t="s">
        <v>52</v>
      </c>
      <c r="J8" s="5" t="s">
        <v>54</v>
      </c>
      <c r="K8" s="5" t="s">
        <v>52</v>
      </c>
      <c r="M8" t="s">
        <v>55</v>
      </c>
      <c r="N8" s="4">
        <v>45120</v>
      </c>
      <c r="O8" s="4">
        <v>45107</v>
      </c>
      <c r="P8" s="6" t="s">
        <v>56</v>
      </c>
    </row>
    <row r="9" spans="1:16" x14ac:dyDescent="0.25">
      <c r="A9">
        <v>2023</v>
      </c>
      <c r="B9" s="4">
        <v>45017</v>
      </c>
      <c r="C9" s="4">
        <v>45107</v>
      </c>
      <c r="D9" t="s">
        <v>47</v>
      </c>
      <c r="E9" s="7" t="s">
        <v>58</v>
      </c>
      <c r="F9" s="7" t="s">
        <v>59</v>
      </c>
      <c r="G9" s="4">
        <v>45106</v>
      </c>
      <c r="H9" t="s">
        <v>51</v>
      </c>
      <c r="I9" s="5" t="s">
        <v>52</v>
      </c>
      <c r="J9" s="5" t="s">
        <v>60</v>
      </c>
      <c r="K9" s="5" t="s">
        <v>52</v>
      </c>
      <c r="M9" s="3" t="s">
        <v>55</v>
      </c>
      <c r="N9" s="4">
        <v>45120</v>
      </c>
      <c r="O9" s="4">
        <v>45107</v>
      </c>
      <c r="P9" s="6" t="s">
        <v>56</v>
      </c>
    </row>
    <row r="10" spans="1:16" x14ac:dyDescent="0.25">
      <c r="A10" s="3">
        <v>2023</v>
      </c>
      <c r="B10" s="4">
        <v>45017</v>
      </c>
      <c r="C10" s="4">
        <v>45107</v>
      </c>
      <c r="D10" t="s">
        <v>47</v>
      </c>
      <c r="E10" s="7" t="s">
        <v>61</v>
      </c>
      <c r="F10" s="7" t="s">
        <v>62</v>
      </c>
      <c r="G10" s="4">
        <v>45105</v>
      </c>
      <c r="H10" s="7" t="s">
        <v>50</v>
      </c>
      <c r="I10" s="5" t="s">
        <v>52</v>
      </c>
      <c r="J10" s="5" t="s">
        <v>63</v>
      </c>
      <c r="K10" s="5" t="s">
        <v>52</v>
      </c>
      <c r="M10" s="3" t="s">
        <v>55</v>
      </c>
      <c r="N10" s="4">
        <v>45120</v>
      </c>
      <c r="O10" s="4">
        <v>45107</v>
      </c>
      <c r="P10" s="6" t="s">
        <v>56</v>
      </c>
    </row>
    <row r="11" spans="1:16" x14ac:dyDescent="0.25">
      <c r="A11" s="3">
        <v>2023</v>
      </c>
      <c r="B11" s="4">
        <v>45017</v>
      </c>
      <c r="C11" s="4">
        <v>45107</v>
      </c>
      <c r="D11" t="s">
        <v>47</v>
      </c>
      <c r="E11" s="7" t="s">
        <v>64</v>
      </c>
      <c r="F11" s="7" t="s">
        <v>65</v>
      </c>
      <c r="G11" s="4">
        <v>45106</v>
      </c>
      <c r="H11" s="7" t="s">
        <v>51</v>
      </c>
      <c r="I11" s="5" t="s">
        <v>52</v>
      </c>
      <c r="J11" s="5" t="s">
        <v>66</v>
      </c>
      <c r="K11" s="5" t="s">
        <v>52</v>
      </c>
      <c r="M11" s="3" t="s">
        <v>55</v>
      </c>
      <c r="N11" s="4">
        <v>45120</v>
      </c>
      <c r="O11" s="4">
        <v>45107</v>
      </c>
      <c r="P11" s="6" t="s">
        <v>56</v>
      </c>
    </row>
    <row r="12" spans="1:16" x14ac:dyDescent="0.25">
      <c r="A12" s="7">
        <v>2023</v>
      </c>
      <c r="B12" s="4">
        <v>45017</v>
      </c>
      <c r="C12" s="4">
        <v>45107</v>
      </c>
      <c r="D12" t="s">
        <v>47</v>
      </c>
      <c r="E12" s="3" t="s">
        <v>67</v>
      </c>
      <c r="F12" s="3" t="s">
        <v>68</v>
      </c>
      <c r="G12" s="4">
        <v>45105</v>
      </c>
      <c r="H12" s="7" t="s">
        <v>50</v>
      </c>
      <c r="I12" s="5" t="s">
        <v>52</v>
      </c>
      <c r="J12" s="5" t="s">
        <v>69</v>
      </c>
      <c r="K12" s="5" t="s">
        <v>52</v>
      </c>
      <c r="M12" s="3" t="s">
        <v>55</v>
      </c>
      <c r="N12" s="4">
        <v>45120</v>
      </c>
      <c r="O12" s="4">
        <v>45107</v>
      </c>
      <c r="P12" s="6" t="s">
        <v>56</v>
      </c>
    </row>
    <row r="13" spans="1:16" x14ac:dyDescent="0.25">
      <c r="A13" s="7">
        <v>2023</v>
      </c>
      <c r="B13" s="4">
        <v>45017</v>
      </c>
      <c r="C13" s="4">
        <v>45107</v>
      </c>
      <c r="D13" t="s">
        <v>47</v>
      </c>
      <c r="E13" s="3" t="s">
        <v>70</v>
      </c>
      <c r="F13" s="3" t="s">
        <v>71</v>
      </c>
      <c r="G13" s="4">
        <v>45106</v>
      </c>
      <c r="H13" s="7" t="s">
        <v>51</v>
      </c>
      <c r="I13" s="5" t="s">
        <v>52</v>
      </c>
      <c r="J13" s="5" t="s">
        <v>72</v>
      </c>
      <c r="K13" s="5" t="s">
        <v>52</v>
      </c>
      <c r="M13" s="3" t="s">
        <v>55</v>
      </c>
      <c r="N13" s="4">
        <v>45120</v>
      </c>
      <c r="O13" s="4">
        <v>45107</v>
      </c>
      <c r="P13" s="6" t="s">
        <v>56</v>
      </c>
    </row>
    <row r="14" spans="1:16" x14ac:dyDescent="0.25">
      <c r="A14" s="7">
        <v>2023</v>
      </c>
      <c r="B14" s="4">
        <v>45017</v>
      </c>
      <c r="C14" s="4">
        <v>45107</v>
      </c>
      <c r="D14" t="s">
        <v>47</v>
      </c>
      <c r="E14" s="3" t="s">
        <v>73</v>
      </c>
      <c r="F14" s="3" t="s">
        <v>68</v>
      </c>
      <c r="G14" s="4">
        <v>45105</v>
      </c>
      <c r="H14" s="7" t="s">
        <v>50</v>
      </c>
      <c r="I14" s="5" t="s">
        <v>52</v>
      </c>
      <c r="J14" s="5" t="s">
        <v>74</v>
      </c>
      <c r="K14" s="5" t="s">
        <v>52</v>
      </c>
      <c r="M14" s="3" t="s">
        <v>55</v>
      </c>
      <c r="N14" s="4">
        <v>45120</v>
      </c>
      <c r="O14" s="4">
        <v>45107</v>
      </c>
      <c r="P14" s="6" t="s">
        <v>56</v>
      </c>
    </row>
    <row r="15" spans="1:16" x14ac:dyDescent="0.25">
      <c r="A15" s="7">
        <v>2023</v>
      </c>
      <c r="B15" s="4">
        <v>45017</v>
      </c>
      <c r="C15" s="4">
        <v>45107</v>
      </c>
      <c r="D15" t="s">
        <v>47</v>
      </c>
      <c r="E15" s="3" t="s">
        <v>75</v>
      </c>
      <c r="F15" s="3" t="s">
        <v>71</v>
      </c>
      <c r="G15" s="4">
        <v>45106</v>
      </c>
      <c r="H15" s="7" t="s">
        <v>51</v>
      </c>
      <c r="I15" s="5" t="s">
        <v>52</v>
      </c>
      <c r="J15" s="5" t="s">
        <v>76</v>
      </c>
      <c r="K15" s="5" t="s">
        <v>52</v>
      </c>
      <c r="M15" s="3" t="s">
        <v>55</v>
      </c>
      <c r="N15" s="4">
        <v>45120</v>
      </c>
      <c r="O15" s="4">
        <v>45107</v>
      </c>
      <c r="P15" s="6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6" xr:uid="{00000000-0002-0000-0000-000000000000}">
      <formula1>Hidden_13</formula1>
    </dataValidation>
  </dataValidations>
  <hyperlinks>
    <hyperlink ref="I8" r:id="rId1" xr:uid="{3925CD3B-9579-4CD9-8D84-890C137CD165}"/>
    <hyperlink ref="I9" r:id="rId2" xr:uid="{2A94EC47-4092-4007-BC0F-C3EC422D0609}"/>
    <hyperlink ref="K8" r:id="rId3" xr:uid="{0B5DAF34-A968-4EBA-B597-1CACE0732FBD}"/>
    <hyperlink ref="K9" r:id="rId4" xr:uid="{D58BD236-195F-442B-80DA-D6541829079A}"/>
    <hyperlink ref="J8" r:id="rId5" xr:uid="{30638AB5-0474-4FDF-B43F-4112D9CFF87C}"/>
    <hyperlink ref="J9" r:id="rId6" xr:uid="{55FAFE4D-7D3A-4646-89E5-CFAEBE809E6F}"/>
    <hyperlink ref="I10:I11" r:id="rId7" display="https://drive.google.com/file/d/1siOx1bQ8EF28FIAjowWnZ4uPCAPxjJSP/view?usp=sharing" xr:uid="{276A6FAE-3BD0-4B79-963D-5D2F8BB181F1}"/>
    <hyperlink ref="K10:K11" r:id="rId8" display="https://drive.google.com/file/d/1siOx1bQ8EF28FIAjowWnZ4uPCAPxjJSP/view?usp=sharing" xr:uid="{6322A2C1-850E-47A1-A5A5-B6383C01AEAD}"/>
    <hyperlink ref="J10" r:id="rId9" xr:uid="{7125DE43-58C6-4281-80EE-2EE012FC3BB3}"/>
    <hyperlink ref="J11" r:id="rId10" xr:uid="{DA921C4C-001D-4B11-8F12-481F33FB2175}"/>
    <hyperlink ref="I12:I13" r:id="rId11" display="https://drive.google.com/file/d/1siOx1bQ8EF28FIAjowWnZ4uPCAPxjJSP/view?usp=sharing" xr:uid="{1FCEAF2D-65C6-42C6-B36E-C33C00050EF1}"/>
    <hyperlink ref="K12:K13" r:id="rId12" display="https://drive.google.com/file/d/1siOx1bQ8EF28FIAjowWnZ4uPCAPxjJSP/view?usp=sharing" xr:uid="{CB999901-90FB-4BA2-955C-26C7A6DF7213}"/>
    <hyperlink ref="J12" r:id="rId13" xr:uid="{F0D7B893-4B30-4E07-AE12-036ADCB17A82}"/>
    <hyperlink ref="J13" r:id="rId14" xr:uid="{F4E2AC7E-0978-480B-BE42-BB317D6D4974}"/>
    <hyperlink ref="I14:I15" r:id="rId15" display="https://drive.google.com/file/d/1siOx1bQ8EF28FIAjowWnZ4uPCAPxjJSP/view?usp=sharing" xr:uid="{32C774F3-E08E-4132-A588-DF5D82E0705A}"/>
    <hyperlink ref="K14:K15" r:id="rId16" display="https://drive.google.com/file/d/1siOx1bQ8EF28FIAjowWnZ4uPCAPxjJSP/view?usp=sharing" xr:uid="{959C967A-530E-47B0-98B9-7E396D8368D1}"/>
    <hyperlink ref="J14" r:id="rId17" xr:uid="{764AA96B-37F4-4505-BA12-EB288F92A912}"/>
    <hyperlink ref="J15" r:id="rId18" xr:uid="{E0F08B9C-4ABC-4DB0-B1CB-78AA97E9747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2023-07-07T16:11:23Z</dcterms:created>
  <dcterms:modified xsi:type="dcterms:W3CDTF">2023-07-14T20:31:32Z</dcterms:modified>
</cp:coreProperties>
</file>