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5E8EAB32-2F3C-43B6-9662-B81406331586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<sst xmlns="http://schemas.openxmlformats.org/spreadsheetml/2006/main" count="248" uniqueCount="113">
  <si>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</si>
  <si>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</si>
  <si>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</si>
  <si>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</si>
  <si>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</si>
  <si>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</si>
  <si>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</si>
  <si>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</si>
  <si>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</si>
  <si>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</si>
  <si>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</si>
  <si>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</si>
  <si>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</si>
  <si>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</si>
  <si>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</si>
  <si>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</si>
  <si>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</si>
  <si>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</si>
  <si>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</si>
  <si>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</si>
  <si>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</si>
  <si>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</si>
  <si>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</si>
  <si>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</si>
  <si>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</si>
  <si>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</si>
  <si>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</si>
  <si>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</si>
  <si>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</si>
  <si>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</si>
  <si>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</si>
  <si>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</si>
  <si>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</si>
  <si>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</si>
  <si>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</si>
  <si>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</si>
  <si>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</si>
  <si>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</si>
  <si>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</si>
  <si>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</si>
  <si>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</si>
  <si>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</si>
  <si>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</si>
  <si>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</si>
  <si>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</si>
  <si>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</si>
  <si>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</si>
  <si>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</si>
  <si>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</si>
  <si>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</si>
  <si>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</si>
  <si>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</si>
  <si>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</si>
  <si>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</si>
  <si>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</si>
  <si>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</si>
  <si>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</si>
  <si>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</si>
  <si>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</si>
  <si>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</si>
  <si>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</si>
  <si>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</si>
  <si>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</si>
  <si>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</si>
  <si>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</si>
  <si>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</si>
  <si>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</si>
  <si>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</si>
  <si>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</si>
  <si>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</si>
  <si>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</si>
  <si>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</si>
  <si>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</si>
  <si>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</si>
  <si>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</si>
  <si>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</si>
  <si>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</si>
  <si>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</si>
  <si>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</si>
  <si>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</si>
  <si>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</si>
  <si>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</si>
  <si>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</si>
  <si>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</si>
  <si>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</si>
  <si>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</si>
  <si>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</si>
  <si>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</si>
  <si>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</si>
  <si>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</si>
  <si>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</si>
  <si>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</si>
  <si>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</si>
  <si>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</si>
  <si>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</si>
  <si>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</si>
  <si>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</si>
  <si>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</si>
  <si>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Mensual</t>
  </si>
  <si>
    <t>Efectivo</t>
  </si>
  <si>
    <t>Asamblea Sindical</t>
  </si>
  <si>
    <t>Seccion Comercial y Administrativa</t>
  </si>
  <si>
    <t>https://drive.google.com/file/d/1siOx1bQ8EF28FIAjowWnZ4uPCAPxjJSP/view?usp=sharing</t>
  </si>
  <si>
    <t>https://drive.google.com/file/d/1jq_nTp-GnxZKMDbp4MrdpRdpMp2PQ5Jo/view?usp=sharing</t>
  </si>
  <si>
    <t xml:space="preserve">Oficina  Operadora de Peñuela, informacion correspondiente al  Segundo Trimestre del 2023 </t>
  </si>
  <si>
    <t>STESSASDMEV</t>
  </si>
  <si>
    <t>https://drive.google.com/file/d/1x5q4D_9sBnWhDiWwQP7QKC24rHf0Mhuq/view?usp=sharing</t>
  </si>
  <si>
    <t>https://drive.google.com/file/d/1c6HFdjKuMBrpQKMj61pVMA0rv8afgKy8/view?usp=sharing</t>
  </si>
  <si>
    <t>https://drive.google.com/file/d/1vFB2iK9Qu-vjrSrrXFkb9w9kxvlWN-6B/view?usp=sharing</t>
  </si>
  <si>
    <t>https://drive.google.com/file/d/1nDxEiDl4HCxFE8tm2w4Y4tj-S-hEh6Rv/view?usp=sharing</t>
  </si>
  <si>
    <t>https://drive.google.com/file/d/1ojDXSJFKTkcv1eYBswGf4X341VKDlBes/view?usp=sharing</t>
  </si>
  <si>
    <t>https://drive.google.com/file/d/1rS3QoK4XXt39v7tC5IH-eZndjMYAR117/view?usp=sharing</t>
  </si>
  <si>
    <t>https://drive.google.com/file/d/1J_KWNoLIKYvjJG59G6swWdBoaTVw5Nf0/view?usp=sharing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</si>
</sst>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5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A16D18B-37B4-4C9D-A01B-2AE5E52B9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E1FD6635-41D3-48EF-BFCA-CEAC3F5F482E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628650</xdr:colOff>
      <xdr:row>17</xdr:row>
      <xdr:rowOff>0</xdr:rowOff>
    </xdr:from>
    <xdr:ext cx="304800" cy="190500"/>
    <xdr:sp macro="" textlink="">
      <xdr:nvSpPr>
        <xdr:cNvPr id="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0DF75F92-B8F9-4FF7-A2D8-88C80C58D522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6D4BBC81-9D72-4B02-9028-4B6B7B22EC4B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314325</xdr:colOff>
      <xdr:row>17</xdr:row>
      <xdr:rowOff>0</xdr:rowOff>
    </xdr:from>
    <xdr:ext cx="304800" cy="190500"/>
    <xdr:sp macro="" textlink="">
      <xdr:nvSpPr>
        <xdr:cNvPr id="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17BBC82A-4FBD-4589-AB31-9F6468BEDF1F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628650</xdr:colOff>
      <xdr:row>17</xdr:row>
      <xdr:rowOff>0</xdr:rowOff>
    </xdr:from>
    <xdr:ext cx="304800" cy="190500"/>
    <xdr:sp macro="" textlink="">
      <xdr:nvSpPr>
        <xdr:cNvPr id="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74AF171B-E62E-42F0-A95C-BCD75AB99C9D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8CE60302-85C2-447F-8238-03DD2D99B70F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314325</xdr:colOff>
      <xdr:row>17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37379625-EFF8-44DE-B04B-595DD7FEBCF6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50B08638-B00E-4817-9F4B-F62A769A2526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1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3851E3E5-845A-433C-98A7-704B00FDC1BF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1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FEC5993A-3F8A-460C-81F9-DFC737263FD2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1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EA341DFE-FF68-4144-8CCB-2083EB1E60EE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1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A440A68F-499A-4562-A16F-1D0D151B2644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1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237E21B6-2598-4814-86F2-7E39DE794414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628650</xdr:colOff>
      <xdr:row>17</xdr:row>
      <xdr:rowOff>0</xdr:rowOff>
    </xdr:from>
    <xdr:ext cx="304800" cy="190500"/>
    <xdr:sp macro="" textlink="">
      <xdr:nvSpPr>
        <xdr:cNvPr id="1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89E8D4C7-D8DB-448B-988D-6CF3A837A4AD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16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8166A1FC-F1BB-455E-AA8E-B62F5315A89D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314325</xdr:colOff>
      <xdr:row>17</xdr:row>
      <xdr:rowOff>0</xdr:rowOff>
    </xdr:from>
    <xdr:ext cx="304800" cy="190500"/>
    <xdr:sp macro="" textlink="">
      <xdr:nvSpPr>
        <xdr:cNvPr id="17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9E43EA90-A53A-4757-82C5-5C96596EE08A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628650</xdr:colOff>
      <xdr:row>17</xdr:row>
      <xdr:rowOff>0</xdr:rowOff>
    </xdr:from>
    <xdr:ext cx="304800" cy="190500"/>
    <xdr:sp macro="" textlink="">
      <xdr:nvSpPr>
        <xdr:cNvPr id="1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4CAC3562-A015-43A0-832B-9CD907A2A915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304800" cy="190500"/>
    <xdr:sp macro="" textlink="">
      <xdr:nvSpPr>
        <xdr:cNvPr id="19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DE3ADFB6-45AB-41B8-A081-64D81633484C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314325</xdr:colOff>
      <xdr:row>17</xdr:row>
      <xdr:rowOff>0</xdr:rowOff>
    </xdr:from>
    <xdr:ext cx="304800" cy="190500"/>
    <xdr:sp macro="" textlink="">
      <xdr:nvSpPr>
        <xdr:cNvPr id="20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48D936D8-95B7-400A-8D4F-525A0C9F06C1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66901AF3-7B63-4464-821B-413B3A195B45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0E89FE5E-90E6-46C4-B823-520406B84432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E6BF4DC6-F9C0-4186-992A-56DACA0CE0BC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47F2C31A-0509-41DA-9C4D-3B3A94FA567D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0A054264-7978-4C50-9726-2B6914CB1B08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69EB6C1B-CB93-4450-95B8-6DE3E1E42F1E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FF485C7D-0FE3-40E2-B138-E40DD5B8688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ED4CABC6-2A62-4641-9663-D439A81F9AAF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504825</xdr:colOff>
      <xdr:row>17</xdr:row>
      <xdr:rowOff>0</xdr:rowOff>
    </xdr:from>
    <xdr:ext cx="304800" cy="190500"/>
    <xdr:sp macro="" textlink="">
      <xdr:nvSpPr>
        <xdr:cNvPr id="2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EFDFD029-90AE-4F47-A22E-86BEF088314C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VIA/PLATAFORMA%20DE%20TRANSPARENCIA%202020/Formatos%203er%20Trim%202020/26%20Personas%20que%20usan%20Recursos%20Publicos%20Penuela%203er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iOx1bQ8EF28FIAjowWnZ4uPCAPxjJSP/view?usp=sharing" TargetMode="External"/><Relationship Id="rId13" Type="http://schemas.openxmlformats.org/officeDocument/2006/relationships/hyperlink" Target="https://drive.google.com/file/d/1vFB2iK9Qu-vjrSrrXFkb9w9kxvlWN-6B/view?usp=sharing" TargetMode="External"/><Relationship Id="rId18" Type="http://schemas.openxmlformats.org/officeDocument/2006/relationships/hyperlink" Target="https://drive.google.com/file/d/1siOx1bQ8EF28FIAjowWnZ4uPCAPxjJSP/view?usp=sharing" TargetMode="External"/><Relationship Id="rId3" Type="http://schemas.openxmlformats.org/officeDocument/2006/relationships/hyperlink" Target="https://drive.google.com/file/d/1siOx1bQ8EF28FIAjowWnZ4uPCAPxjJSP/view?usp=sharing" TargetMode="External"/><Relationship Id="rId7" Type="http://schemas.openxmlformats.org/officeDocument/2006/relationships/hyperlink" Target="https://drive.google.com/file/d/1siOx1bQ8EF28FIAjowWnZ4uPCAPxjJSP/view?usp=sharing" TargetMode="External"/><Relationship Id="rId12" Type="http://schemas.openxmlformats.org/officeDocument/2006/relationships/hyperlink" Target="https://drive.google.com/file/d/1c6HFdjKuMBrpQKMj61pVMA0rv8afgKy8/view?usp=sharing" TargetMode="External"/><Relationship Id="rId17" Type="http://schemas.openxmlformats.org/officeDocument/2006/relationships/hyperlink" Target="https://drive.google.com/file/d/1J_KWNoLIKYvjJG59G6swWdBoaTVw5Nf0/view?usp=sharing" TargetMode="External"/><Relationship Id="rId2" Type="http://schemas.openxmlformats.org/officeDocument/2006/relationships/hyperlink" Target="https://drive.google.com/file/d/1siOx1bQ8EF28FIAjowWnZ4uPCAPxjJSP/view?usp=sharing" TargetMode="External"/><Relationship Id="rId16" Type="http://schemas.openxmlformats.org/officeDocument/2006/relationships/hyperlink" Target="https://drive.google.com/file/d/1rS3QoK4XXt39v7tC5IH-eZndjMYAR117/view?usp=sharing" TargetMode="External"/><Relationship Id="rId1" Type="http://schemas.openxmlformats.org/officeDocument/2006/relationships/hyperlink" Target="https://drive.google.com/file/d/1jq_nTp-GnxZKMDbp4MrdpRdpMp2PQ5Jo/view?usp=sharing" TargetMode="External"/><Relationship Id="rId6" Type="http://schemas.openxmlformats.org/officeDocument/2006/relationships/hyperlink" Target="https://drive.google.com/file/d/1siOx1bQ8EF28FIAjowWnZ4uPCAPxjJSP/view?usp=sharing" TargetMode="External"/><Relationship Id="rId11" Type="http://schemas.openxmlformats.org/officeDocument/2006/relationships/hyperlink" Target="https://drive.google.com/file/d/1x5q4D_9sBnWhDiWwQP7QKC24rHf0Mhuq/view?usp=sharing" TargetMode="External"/><Relationship Id="rId5" Type="http://schemas.openxmlformats.org/officeDocument/2006/relationships/hyperlink" Target="https://drive.google.com/file/d/1siOx1bQ8EF28FIAjowWnZ4uPCAPxjJSP/view?usp=sharing" TargetMode="External"/><Relationship Id="rId15" Type="http://schemas.openxmlformats.org/officeDocument/2006/relationships/hyperlink" Target="https://drive.google.com/file/d/1ojDXSJFKTkcv1eYBswGf4X341VKDlBes/view?usp=sharing" TargetMode="External"/><Relationship Id="rId10" Type="http://schemas.openxmlformats.org/officeDocument/2006/relationships/hyperlink" Target="https://drive.google.com/file/d/1siOx1bQ8EF28FIAjowWnZ4uPCAPxjJSP/view?usp=sharing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drive.google.com/file/d/1siOx1bQ8EF28FIAjowWnZ4uPCAPxjJSP/view?usp=sharing" TargetMode="External"/><Relationship Id="rId9" Type="http://schemas.openxmlformats.org/officeDocument/2006/relationships/hyperlink" Target="https://drive.google.com/file/d/1siOx1bQ8EF28FIAjowWnZ4uPCAPxjJSP/view?usp=sharing" TargetMode="External"/><Relationship Id="rId14" Type="http://schemas.openxmlformats.org/officeDocument/2006/relationships/hyperlink" Target="https://drive.google.com/file/d/1nDxEiDl4HCxFE8tm2w4Y4tj-S-hEh6R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H8" s="2" t="s">
        <v>95</v>
      </c>
      <c r="I8" t="s">
        <v>81</v>
      </c>
      <c r="J8" t="s">
        <v>96</v>
      </c>
      <c r="K8" t="s">
        <v>82</v>
      </c>
      <c r="L8" t="s">
        <v>84</v>
      </c>
      <c r="M8" s="5" t="s">
        <v>102</v>
      </c>
      <c r="N8" t="s">
        <v>97</v>
      </c>
      <c r="O8">
        <v>25120.54</v>
      </c>
      <c r="P8">
        <v>25120.54</v>
      </c>
      <c r="Q8" t="s">
        <v>98</v>
      </c>
      <c r="R8" t="s">
        <v>99</v>
      </c>
      <c r="S8" s="3">
        <v>45105</v>
      </c>
      <c r="T8" s="5" t="s">
        <v>103</v>
      </c>
      <c r="U8" s="3">
        <v>45105</v>
      </c>
      <c r="V8" s="5" t="s">
        <v>102</v>
      </c>
      <c r="W8" t="s">
        <v>100</v>
      </c>
      <c r="X8" s="3">
        <v>44879</v>
      </c>
      <c r="Y8" s="3">
        <v>44879</v>
      </c>
      <c r="Z8" t="s">
        <v>93</v>
      </c>
      <c r="AA8" t="s">
        <v>94</v>
      </c>
      <c r="AB8" t="s">
        <v>101</v>
      </c>
      <c r="AC8" s="3">
        <v>45120</v>
      </c>
      <c r="AD8" s="3">
        <v>45107</v>
      </c>
      <c r="AE8" s="6" t="s">
        <v>104</v>
      </c>
    </row>
    <row r="9" spans="1:31" x14ac:dyDescent="0.25">
      <c r="A9" s="2">
        <v>2023</v>
      </c>
      <c r="B9" s="3">
        <v>45017</v>
      </c>
      <c r="C9" s="3">
        <v>45107</v>
      </c>
      <c r="H9" s="2" t="s">
        <v>105</v>
      </c>
      <c r="I9" t="s">
        <v>81</v>
      </c>
      <c r="J9" s="2" t="s">
        <v>96</v>
      </c>
      <c r="K9" t="s">
        <v>82</v>
      </c>
      <c r="L9" t="s">
        <v>84</v>
      </c>
      <c r="M9" s="5" t="s">
        <v>102</v>
      </c>
      <c r="N9" s="2" t="s">
        <v>97</v>
      </c>
      <c r="O9">
        <v>2250</v>
      </c>
      <c r="P9" s="2">
        <v>2250</v>
      </c>
      <c r="Q9" s="2" t="s">
        <v>98</v>
      </c>
      <c r="R9" s="2" t="s">
        <v>99</v>
      </c>
      <c r="S9" s="3">
        <v>45106</v>
      </c>
      <c r="T9" s="5" t="s">
        <v>106</v>
      </c>
      <c r="U9" s="3">
        <v>45106</v>
      </c>
      <c r="V9" s="5" t="s">
        <v>102</v>
      </c>
      <c r="W9" s="2" t="s">
        <v>100</v>
      </c>
      <c r="X9" s="3">
        <v>44879</v>
      </c>
      <c r="Y9" s="3">
        <v>44879</v>
      </c>
      <c r="Z9" t="s">
        <v>93</v>
      </c>
      <c r="AA9" t="s">
        <v>94</v>
      </c>
      <c r="AB9" s="2" t="s">
        <v>101</v>
      </c>
      <c r="AC9" s="3">
        <v>45120</v>
      </c>
      <c r="AD9" s="3">
        <v>45107</v>
      </c>
      <c r="AE9" s="6" t="s">
        <v>104</v>
      </c>
    </row>
    <row r="10" spans="1:31" x14ac:dyDescent="0.25">
      <c r="A10" s="2">
        <v>2023</v>
      </c>
      <c r="B10" s="3">
        <v>45017</v>
      </c>
      <c r="C10" s="3">
        <v>45107</v>
      </c>
      <c r="H10" s="4" t="s">
        <v>95</v>
      </c>
      <c r="I10" t="s">
        <v>81</v>
      </c>
      <c r="J10" s="2" t="s">
        <v>96</v>
      </c>
      <c r="K10" t="s">
        <v>82</v>
      </c>
      <c r="L10" t="s">
        <v>84</v>
      </c>
      <c r="M10" s="5" t="s">
        <v>102</v>
      </c>
      <c r="N10" s="2" t="s">
        <v>97</v>
      </c>
      <c r="O10">
        <v>9831.8700000000008</v>
      </c>
      <c r="P10" s="2">
        <v>9831.8700000000008</v>
      </c>
      <c r="Q10" s="2" t="s">
        <v>98</v>
      </c>
      <c r="R10" s="2" t="s">
        <v>99</v>
      </c>
      <c r="S10" s="3">
        <v>45105</v>
      </c>
      <c r="T10" s="5" t="s">
        <v>107</v>
      </c>
      <c r="U10" s="3">
        <v>45105</v>
      </c>
      <c r="V10" s="5" t="s">
        <v>102</v>
      </c>
      <c r="W10" s="2" t="s">
        <v>100</v>
      </c>
      <c r="X10" s="3">
        <v>44879</v>
      </c>
      <c r="Y10" s="3">
        <v>44879</v>
      </c>
      <c r="Z10" t="s">
        <v>93</v>
      </c>
      <c r="AA10" t="s">
        <v>94</v>
      </c>
      <c r="AB10" s="2" t="s">
        <v>101</v>
      </c>
      <c r="AC10" s="3">
        <v>45120</v>
      </c>
      <c r="AD10" s="3">
        <v>45107</v>
      </c>
      <c r="AE10" s="6" t="s">
        <v>104</v>
      </c>
    </row>
    <row r="11" spans="1:31" x14ac:dyDescent="0.25">
      <c r="A11" s="2">
        <v>2023</v>
      </c>
      <c r="B11" s="3">
        <v>45017</v>
      </c>
      <c r="C11" s="3">
        <v>45107</v>
      </c>
      <c r="H11" s="4" t="s">
        <v>105</v>
      </c>
      <c r="I11" t="s">
        <v>81</v>
      </c>
      <c r="J11" s="2" t="s">
        <v>96</v>
      </c>
      <c r="K11" t="s">
        <v>82</v>
      </c>
      <c r="L11" t="s">
        <v>84</v>
      </c>
      <c r="M11" s="5" t="s">
        <v>102</v>
      </c>
      <c r="N11" s="2" t="s">
        <v>97</v>
      </c>
      <c r="O11">
        <v>151.66999999999999</v>
      </c>
      <c r="P11" s="2">
        <v>151.66999999999999</v>
      </c>
      <c r="Q11" s="2" t="s">
        <v>98</v>
      </c>
      <c r="R11" s="2" t="s">
        <v>99</v>
      </c>
      <c r="S11" s="3">
        <v>45106</v>
      </c>
      <c r="T11" s="5" t="s">
        <v>108</v>
      </c>
      <c r="U11" s="3">
        <v>45106</v>
      </c>
      <c r="V11" s="5" t="s">
        <v>102</v>
      </c>
      <c r="W11" s="2" t="s">
        <v>100</v>
      </c>
      <c r="X11" s="3">
        <v>44879</v>
      </c>
      <c r="Y11" s="3">
        <v>44879</v>
      </c>
      <c r="Z11" t="s">
        <v>93</v>
      </c>
      <c r="AA11" t="s">
        <v>94</v>
      </c>
      <c r="AB11" s="2" t="s">
        <v>101</v>
      </c>
      <c r="AC11" s="3">
        <v>45120</v>
      </c>
      <c r="AD11" s="3">
        <v>45107</v>
      </c>
      <c r="AE11" s="6" t="s">
        <v>104</v>
      </c>
    </row>
    <row r="12" spans="1:31" x14ac:dyDescent="0.25">
      <c r="A12" s="4">
        <v>2023</v>
      </c>
      <c r="B12" s="3">
        <v>45017</v>
      </c>
      <c r="C12" s="3">
        <v>45107</v>
      </c>
      <c r="H12" s="4" t="s">
        <v>95</v>
      </c>
      <c r="I12" t="s">
        <v>81</v>
      </c>
      <c r="J12" s="2" t="s">
        <v>96</v>
      </c>
      <c r="K12" t="s">
        <v>82</v>
      </c>
      <c r="L12" t="s">
        <v>84</v>
      </c>
      <c r="M12" s="5" t="s">
        <v>102</v>
      </c>
      <c r="N12" s="2" t="s">
        <v>97</v>
      </c>
      <c r="O12">
        <v>47701.120000000003</v>
      </c>
      <c r="P12" s="2">
        <v>47701.120000000003</v>
      </c>
      <c r="Q12" s="2" t="s">
        <v>98</v>
      </c>
      <c r="R12" s="2" t="s">
        <v>99</v>
      </c>
      <c r="S12" s="3">
        <v>45105</v>
      </c>
      <c r="T12" s="5" t="s">
        <v>109</v>
      </c>
      <c r="U12" s="3">
        <v>45105</v>
      </c>
      <c r="V12" s="5" t="s">
        <v>102</v>
      </c>
      <c r="W12" s="2" t="s">
        <v>100</v>
      </c>
      <c r="X12" s="3">
        <v>44879</v>
      </c>
      <c r="Y12" s="3">
        <v>44879</v>
      </c>
      <c r="Z12" t="s">
        <v>93</v>
      </c>
      <c r="AA12" t="s">
        <v>94</v>
      </c>
      <c r="AB12" s="2" t="s">
        <v>101</v>
      </c>
      <c r="AC12" s="3">
        <v>45120</v>
      </c>
      <c r="AD12" s="3">
        <v>45107</v>
      </c>
      <c r="AE12" s="6" t="s">
        <v>104</v>
      </c>
    </row>
    <row r="13" spans="1:31" x14ac:dyDescent="0.25">
      <c r="A13" s="4">
        <v>2023</v>
      </c>
      <c r="B13" s="3">
        <v>45017</v>
      </c>
      <c r="C13" s="3">
        <v>45107</v>
      </c>
      <c r="H13" s="4" t="s">
        <v>105</v>
      </c>
      <c r="I13" t="s">
        <v>81</v>
      </c>
      <c r="J13" s="2" t="s">
        <v>96</v>
      </c>
      <c r="K13" t="s">
        <v>82</v>
      </c>
      <c r="L13" t="s">
        <v>84</v>
      </c>
      <c r="M13" s="5" t="s">
        <v>102</v>
      </c>
      <c r="N13" s="2" t="s">
        <v>97</v>
      </c>
      <c r="O13">
        <v>4542.62</v>
      </c>
      <c r="P13" s="2">
        <v>4542.62</v>
      </c>
      <c r="Q13" s="2" t="s">
        <v>98</v>
      </c>
      <c r="R13" s="2" t="s">
        <v>99</v>
      </c>
      <c r="S13" s="3">
        <v>45106</v>
      </c>
      <c r="T13" s="5" t="s">
        <v>110</v>
      </c>
      <c r="U13" s="3">
        <v>45106</v>
      </c>
      <c r="V13" s="5" t="s">
        <v>102</v>
      </c>
      <c r="W13" s="2" t="s">
        <v>100</v>
      </c>
      <c r="X13" s="3">
        <v>44879</v>
      </c>
      <c r="Y13" s="3">
        <v>44879</v>
      </c>
      <c r="Z13" t="s">
        <v>93</v>
      </c>
      <c r="AA13" t="s">
        <v>94</v>
      </c>
      <c r="AB13" s="2" t="s">
        <v>101</v>
      </c>
      <c r="AC13" s="3">
        <v>45120</v>
      </c>
      <c r="AD13" s="3">
        <v>45107</v>
      </c>
      <c r="AE13" s="6" t="s">
        <v>104</v>
      </c>
    </row>
    <row r="14" spans="1:31" x14ac:dyDescent="0.25">
      <c r="A14" s="4">
        <v>2023</v>
      </c>
      <c r="B14" s="3">
        <v>45017</v>
      </c>
      <c r="C14" s="3">
        <v>45107</v>
      </c>
      <c r="H14" s="4" t="s">
        <v>95</v>
      </c>
      <c r="I14" t="s">
        <v>81</v>
      </c>
      <c r="J14" s="2" t="s">
        <v>96</v>
      </c>
      <c r="K14" t="s">
        <v>82</v>
      </c>
      <c r="L14" t="s">
        <v>84</v>
      </c>
      <c r="M14" s="5" t="s">
        <v>102</v>
      </c>
      <c r="N14" s="2" t="s">
        <v>97</v>
      </c>
      <c r="O14">
        <v>46578.31</v>
      </c>
      <c r="P14" s="2">
        <v>46578.31</v>
      </c>
      <c r="Q14" s="2" t="s">
        <v>98</v>
      </c>
      <c r="R14" s="2" t="s">
        <v>99</v>
      </c>
      <c r="S14" s="3">
        <v>45105</v>
      </c>
      <c r="T14" s="5" t="s">
        <v>111</v>
      </c>
      <c r="U14" s="3">
        <v>45105</v>
      </c>
      <c r="V14" s="5" t="s">
        <v>102</v>
      </c>
      <c r="W14" s="2" t="s">
        <v>100</v>
      </c>
      <c r="X14" s="3">
        <v>44879</v>
      </c>
      <c r="Y14" s="3">
        <v>44879</v>
      </c>
      <c r="Z14" t="s">
        <v>93</v>
      </c>
      <c r="AA14" t="s">
        <v>94</v>
      </c>
      <c r="AB14" s="2" t="s">
        <v>101</v>
      </c>
      <c r="AC14" s="3">
        <v>45120</v>
      </c>
      <c r="AD14" s="3">
        <v>45107</v>
      </c>
      <c r="AE14" s="6" t="s">
        <v>104</v>
      </c>
    </row>
    <row r="15" spans="1:31" x14ac:dyDescent="0.25">
      <c r="A15" s="4">
        <v>2023</v>
      </c>
      <c r="B15" s="3">
        <v>45017</v>
      </c>
      <c r="C15" s="3">
        <v>45107</v>
      </c>
      <c r="H15" s="4" t="s">
        <v>105</v>
      </c>
      <c r="I15" t="s">
        <v>81</v>
      </c>
      <c r="J15" s="2" t="s">
        <v>96</v>
      </c>
      <c r="K15" t="s">
        <v>82</v>
      </c>
      <c r="L15" t="s">
        <v>84</v>
      </c>
      <c r="M15" s="5" t="s">
        <v>102</v>
      </c>
      <c r="N15" s="2" t="s">
        <v>97</v>
      </c>
      <c r="O15">
        <v>4904.08</v>
      </c>
      <c r="P15" s="2">
        <v>4904.08</v>
      </c>
      <c r="Q15" s="2" t="s">
        <v>98</v>
      </c>
      <c r="R15" s="2" t="s">
        <v>99</v>
      </c>
      <c r="S15" s="3">
        <v>45106</v>
      </c>
      <c r="T15" s="5" t="s">
        <v>112</v>
      </c>
      <c r="U15" s="3">
        <v>45106</v>
      </c>
      <c r="V15" s="5" t="s">
        <v>102</v>
      </c>
      <c r="W15" s="2" t="s">
        <v>100</v>
      </c>
      <c r="X15" s="3">
        <v>44879</v>
      </c>
      <c r="Y15" s="3">
        <v>44879</v>
      </c>
      <c r="Z15" t="s">
        <v>93</v>
      </c>
      <c r="AA15" t="s">
        <v>94</v>
      </c>
      <c r="AB15" s="2" t="s">
        <v>101</v>
      </c>
      <c r="AC15" s="3">
        <v>45120</v>
      </c>
      <c r="AD15" s="3">
        <v>45107</v>
      </c>
      <c r="AE15" s="6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AA8:AA193" xr:uid="{00000000-0002-0000-0000-000005000000}">
      <formula1>Hidden_626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Z8:Z193" xr:uid="{00000000-0002-0000-0000-000004000000}">
      <formula1>Hidden_525</formula1>
    </dataValidation>
  </dataValidations>
  <hyperlinks>
    <hyperlink ref="T8" r:id="rId1" xr:uid="{39AB8104-84ED-42BE-A6AF-F4B4755388A9}"/>
    <hyperlink ref="V8" r:id="rId2" xr:uid="{3B95CAC7-6C71-4D9D-9DE5-B9C124406345}"/>
    <hyperlink ref="M9" r:id="rId3" xr:uid="{D6B96166-5849-4779-89D7-665AC269615C}"/>
    <hyperlink ref="M10" r:id="rId4" xr:uid="{1190A90A-185D-48DC-A390-91ED9FB29433}"/>
    <hyperlink ref="M11" r:id="rId5" xr:uid="{D5EFE09D-5ADB-416D-8DDD-D483326B5922}"/>
    <hyperlink ref="M12" r:id="rId6" xr:uid="{EFC574C8-8257-4B45-99CA-650D52CF330F}"/>
    <hyperlink ref="M13" r:id="rId7" xr:uid="{E8013BB9-9E74-4FA9-AD1D-68D1015E6683}"/>
    <hyperlink ref="M14" r:id="rId8" xr:uid="{DF8645D4-BBA1-4800-8EAE-B45B521D923A}"/>
    <hyperlink ref="M15" r:id="rId9" xr:uid="{182E0423-BB6C-4382-B8F5-35D266AA121B}"/>
    <hyperlink ref="M8" r:id="rId10" xr:uid="{EAC7B79B-2BAF-4BD4-8774-9CF37F64A881}"/>
    <hyperlink ref="T9" r:id="rId11" xr:uid="{99B3D012-70B8-4294-94D2-55C66EA2FE3A}"/>
    <hyperlink ref="T10" r:id="rId12" xr:uid="{A74C23BD-5841-43CA-92C0-4DA89F8CE44F}"/>
    <hyperlink ref="T11" r:id="rId13" xr:uid="{2F430F3F-5CEE-4F50-A59A-170E270C0E65}"/>
    <hyperlink ref="T12" r:id="rId14" xr:uid="{C2EA645C-489B-4D7F-8DD7-3D0948BC3DE1}"/>
    <hyperlink ref="T13" r:id="rId15" xr:uid="{92125371-FDD1-486E-A02B-EEC2E87AC58A}"/>
    <hyperlink ref="T14" r:id="rId16" xr:uid="{560B37AC-2DC0-47EB-96B7-CF3C3A139302}"/>
    <hyperlink ref="T15" r:id="rId17" xr:uid="{8C326A55-1A58-4FF3-ABB8-92ED071D50D2}"/>
    <hyperlink ref="V9:V15" r:id="rId18" display="https://drive.google.com/file/d/1siOx1bQ8EF28FIAjowWnZ4uPCAPxjJSP/view?usp=sharing" xr:uid="{591C44B4-6356-4174-8488-59F0D79CDE80}"/>
  </hyperlinks>
  <pageMargins left="0.7" right="0.7" top="0.75" bottom="0.75" header="0.3" footer="0.3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2023-07-07T16:15:23Z</dcterms:created>
  <dcterms:modified xsi:type="dcterms:W3CDTF">2023-07-14T20:34:40Z</dcterms:modified>
</cp:coreProperties>
</file>