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"/>
    </mc:Choice>
  </mc:AlternateContent>
  <xr:revisionPtr revIDLastSave="0" documentId="8_{CD364634-C880-4053-A978-14B402D8E88F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<sst xmlns="http://schemas.openxmlformats.org/spreadsheetml/2006/main" count="965" uniqueCount="384">
  <si>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</si>
  <si>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</si>
  <si>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</si>
  <si>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</si>
  <si>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</si>
  <si>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</si>
  <si>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</si>
  <si>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</si>
  <si>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</si>
  <si>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</si>
  <si>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</si>
  <si>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</si>
  <si>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</si>
  <si>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</si>
  <si>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</si>
  <si>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</si>
  <si>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</si>
  <si>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</si>
  <si>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</si>
  <si>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</si>
  <si>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</si>
  <si>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</si>
  <si>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</si>
  <si>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</si>
  <si>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</si>
  <si>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</si>
  <si>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</si>
  <si>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</si>
  <si>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</si>
  <si>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</si>
  <si>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</si>
  <si>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</si>
  <si>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</si>
  <si>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</si>
  <si>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</si>
  <si>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</si>
  <si>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</si>
  <si>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</si>
  <si>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</si>
  <si>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</si>
  <si>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</si>
  <si>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</si>
  <si>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</si>
  <si>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</si>
  <si>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</si>
  <si>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</si>
  <si>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</si>
  <si>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</si>
  <si>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</si>
  <si>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</si>
  <si>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</si>
  <si>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</si>
  <si>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</si>
  <si>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</si>
  <si>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</si>
  <si>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</si>
  <si>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</si>
  <si>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</si>
  <si>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</si>
  <si>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</si>
  <si>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</si>
  <si>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</si>
  <si>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</si>
  <si>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</si>
  <si>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</si>
  <si>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</si>
  <si>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</si>
  <si>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</si>
  <si>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</si>
  <si>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</si>
  <si>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</si>
  <si>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</si>
  <si>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</si>
  <si>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</si>
  <si>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</si>
  <si>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</si>
  <si>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</si>
  <si>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</si>
  <si>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</si>
  <si>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</si>
  <si>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</si>
  <si>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</si>
  <si>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</si>
  <si>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</si>
  <si>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</si>
  <si>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</si>
  <si>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</si>
  <si>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</si>
  <si>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</si>
  <si>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</si>
  <si>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</si>
  <si>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</si>
  <si>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</si>
  <si>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</si>
  <si>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</si>
  <si>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</si>
  <si>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</si>
  <si>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</si>
  <si>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</si>
  <si>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</si>
  <si>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</si>
  <si>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</si>
  <si>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</si>
  <si>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</si>
  <si>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</si>
  <si>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</si>
  <si>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</si>
  <si>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</si>
  <si>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</si>
  <si>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</si>
  <si>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</si>
  <si>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</si>
  <si>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</si>
  <si>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</si>
  <si>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</si>
  <si>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</si>
  <si>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</si>
  <si>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</si>
  <si>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</si>
  <si>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</si>
  <si>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</si>
  <si>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</si>
  <si>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</si>
  <si>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</si>
  <si>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</si>
  <si>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</si>
  <si>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</si>
  <si>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</si>
  <si>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</si>
  <si>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</si>
  <si>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</si>
  <si>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</si>
  <si>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</si>
  <si>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</si>
  <si>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</si>
  <si>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</si>
  <si>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</si>
  <si>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</si>
  <si>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</si>
  <si>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</si>
  <si>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</si>
  <si>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</si>
  <si>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</si>
  <si>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</si>
  <si>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</si>
  <si>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</si>
  <si>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</si>
  <si>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</si>
  <si>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</si>
  <si>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</si>
  <si>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</si>
  <si>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</si>
  <si>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</si>
  <si>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</si>
  <si>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</si>
  <si>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</si>
  <si>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</si>
  <si>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</si>
  <si>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</si>
  <si>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</si>
  <si>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</si>
  <si>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</si>
  <si>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</si>
  <si>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</si>
  <si>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</si>
  <si>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</si>
  <si>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</si>
  <si>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</si>
  <si>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</si>
  <si>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</si>
  <si>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</si>
  <si>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</si>
  <si>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</si>
  <si>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</si>
  <si>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</si>
  <si>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</si>
  <si>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</si>
  <si>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</si>
  <si>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</si>
  <si>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</si>
  <si>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</si>
  <si>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</si>
  <si>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</si>
  <si>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</si>
  <si>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</si>
  <si>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</si>
  <si>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</si>
  <si>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</si>
  <si>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</si>
  <si>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</si>
  <si>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</si>
  <si>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</si>
  <si>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</si>
  <si>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</si>
  <si>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</si>
  <si>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</si>
  <si>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</si>
  <si>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</si>
  <si>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</si>
  <si>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</si>
  <si>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</si>
  <si>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</si>
  <si>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</si>
  <si>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</si>
  <si>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</si>
  <si>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</si>
  <si>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</si>
  <si>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</si>
  <si>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</si>
  <si>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</si>
  <si>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</si>
  <si>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</si>
  <si>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</si>
  <si>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</si>
  <si>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</si>
  <si>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 Servicio de Oriente SA de CV</t>
  </si>
  <si>
    <t>ASO980114KV8</t>
  </si>
  <si>
    <t>Combustibles y Lubricantes</t>
  </si>
  <si>
    <t>Cordoba-Veracruz Km 6</t>
  </si>
  <si>
    <t>s/n</t>
  </si>
  <si>
    <t>Erasmo Castellanos</t>
  </si>
  <si>
    <t>Amatlan de los Reyes</t>
  </si>
  <si>
    <t>Ninguno</t>
  </si>
  <si>
    <t>Apoderado Legal</t>
  </si>
  <si>
    <t>http://www.veracruz.gob.mx/finanzas/consulta-proveedores/</t>
  </si>
  <si>
    <t>https://directoriosancionados.funcionpublica.gob.mx/SanFicTec/jsp/Ficha_Tecnica/SancionadosN.htm</t>
  </si>
  <si>
    <t>Sección Comercial y Administrativa</t>
  </si>
  <si>
    <t>Oficina Operadora de Peñuela, Informacion Correspondiente al Tercer Trimestre 2023. Las Columnas que se encuentran vacias es debido a que no se cuenta con informacion del proveedor por ser compras menores.</t>
  </si>
  <si>
    <t>Minerva Guadalupe</t>
  </si>
  <si>
    <t>Valenzuela</t>
  </si>
  <si>
    <t>Gutierrez</t>
  </si>
  <si>
    <t>VAGM670108FY4</t>
  </si>
  <si>
    <t>Arrendamiento</t>
  </si>
  <si>
    <t>Centro</t>
  </si>
  <si>
    <t>Cordoba</t>
  </si>
  <si>
    <t>COPYVER</t>
  </si>
  <si>
    <t>COP021016IR9</t>
  </si>
  <si>
    <t>Venta Renta y Servicios de Equipos de Copiado</t>
  </si>
  <si>
    <t>La Fragua</t>
  </si>
  <si>
    <t>Virginia</t>
  </si>
  <si>
    <t>Boca del Rio</t>
  </si>
  <si>
    <t>Carlos I</t>
  </si>
  <si>
    <t>Mora</t>
  </si>
  <si>
    <t>Gonzalez</t>
  </si>
  <si>
    <t>facturacion@copyver.com</t>
  </si>
  <si>
    <t>servicio@copyver.com</t>
  </si>
  <si>
    <t>Telefonos de Mexico S.A.B. de C.V.</t>
  </si>
  <si>
    <t>TME840315KT6</t>
  </si>
  <si>
    <t>Servicios de Comunicación</t>
  </si>
  <si>
    <t>Parque Via</t>
  </si>
  <si>
    <t>Cuauhtemoc</t>
  </si>
  <si>
    <t>Mexico</t>
  </si>
  <si>
    <t>telmex.com/empresa</t>
  </si>
  <si>
    <t>Jose Rafael</t>
  </si>
  <si>
    <t>Rodriguez</t>
  </si>
  <si>
    <t>Lazo</t>
  </si>
  <si>
    <t>Centro Tornillero</t>
  </si>
  <si>
    <t>ROLR291031MB7</t>
  </si>
  <si>
    <t>ferreteria</t>
  </si>
  <si>
    <t>ventas@centrotornillerocordoba.com.mx</t>
  </si>
  <si>
    <t xml:space="preserve">Francisca </t>
  </si>
  <si>
    <t>Calvo</t>
  </si>
  <si>
    <t>Distribuidora de Material Hidraulico "Siglo XXI"</t>
  </si>
  <si>
    <t>CAVF6010041E5</t>
  </si>
  <si>
    <t>Material Hidraulico</t>
  </si>
  <si>
    <t>B</t>
  </si>
  <si>
    <t>Rodriguez Clara</t>
  </si>
  <si>
    <t>Francisca</t>
  </si>
  <si>
    <t xml:space="preserve">Calvo </t>
  </si>
  <si>
    <t>pilar023074@hotmail.com</t>
  </si>
  <si>
    <t>ansolis_ru@hotmail.com</t>
  </si>
  <si>
    <t>Juan</t>
  </si>
  <si>
    <t>Iglesias</t>
  </si>
  <si>
    <t>Martinez</t>
  </si>
  <si>
    <t>Materiales Iglesias</t>
  </si>
  <si>
    <t>IEMJ630201L50</t>
  </si>
  <si>
    <t>Materiales para construccion</t>
  </si>
  <si>
    <t>Vicente Guerrero</t>
  </si>
  <si>
    <t>Nueva Florida</t>
  </si>
  <si>
    <t>Juan Carlos</t>
  </si>
  <si>
    <t xml:space="preserve"> Toxqui</t>
  </si>
  <si>
    <t>Maza</t>
  </si>
  <si>
    <t>V &amp; C Solutions</t>
  </si>
  <si>
    <t>TOMJ730902RV0</t>
  </si>
  <si>
    <t>Arrendamiento de Computo</t>
  </si>
  <si>
    <t>Fortín de las Flores</t>
  </si>
  <si>
    <t>Lomas de San Marcial</t>
  </si>
  <si>
    <t>Fortin de las Flores</t>
  </si>
  <si>
    <t>Toxqui</t>
  </si>
  <si>
    <t>caryve_soft@hotmail.com</t>
  </si>
  <si>
    <t>Seccion Comercial y Administrativa</t>
  </si>
  <si>
    <t>Victoria</t>
  </si>
  <si>
    <t>Morales</t>
  </si>
  <si>
    <t>Garcia</t>
  </si>
  <si>
    <t>MOGV571108RP0</t>
  </si>
  <si>
    <t>Restaurant</t>
  </si>
  <si>
    <t>La Antigua</t>
  </si>
  <si>
    <t>Fondo Nacional de Infraestructura</t>
  </si>
  <si>
    <t>FNI970829JR9</t>
  </si>
  <si>
    <t>Peaje</t>
  </si>
  <si>
    <t>Javier Barros Sierra</t>
  </si>
  <si>
    <t>Lomas de Santa FE</t>
  </si>
  <si>
    <t>Francisco A</t>
  </si>
  <si>
    <t>Gonzalez Ortiz</t>
  </si>
  <si>
    <t>Mena</t>
  </si>
  <si>
    <t>francisco.gonzalez@banobras.gob.mx</t>
  </si>
  <si>
    <t>Gobierno del Estado de Veracruz</t>
  </si>
  <si>
    <t>GEV8501016A2</t>
  </si>
  <si>
    <t>Xalapa</t>
  </si>
  <si>
    <t>Unidad del Bosque Pensiones</t>
  </si>
  <si>
    <t>Concesiones y Promociones Malibran</t>
  </si>
  <si>
    <t>CPM030614M68</t>
  </si>
  <si>
    <t xml:space="preserve">Martirez de Tlapacoyan </t>
  </si>
  <si>
    <t>piso 1</t>
  </si>
  <si>
    <t>Veracruz</t>
  </si>
  <si>
    <t>Proyectos Casa Nueva</t>
  </si>
  <si>
    <t>PCN0307033R0</t>
  </si>
  <si>
    <t>Cordoba-Veracruz 85 + 640</t>
  </si>
  <si>
    <t>Paso de los arrieros</t>
  </si>
  <si>
    <t>Seguros Ve por Mas Sociedad Anonima Grupo Financiero ve por Mas</t>
  </si>
  <si>
    <t>SMS401001573</t>
  </si>
  <si>
    <t>Seguros</t>
  </si>
  <si>
    <t>Paseo de la Reforma</t>
  </si>
  <si>
    <t>piso 16</t>
  </si>
  <si>
    <t>Soluciones Nerus</t>
  </si>
  <si>
    <t>SNE1302225E3</t>
  </si>
  <si>
    <t>Software</t>
  </si>
  <si>
    <t>Familia Rotaria</t>
  </si>
  <si>
    <t>Doctores</t>
  </si>
  <si>
    <t>Cd. Victoria</t>
  </si>
  <si>
    <t>Cd. Victoria Tamaulipas</t>
  </si>
  <si>
    <t>Julio.Ortega@nerus.com.mx</t>
  </si>
  <si>
    <t>Estafeta Mexicana</t>
  </si>
  <si>
    <t>EME880309SK5</t>
  </si>
  <si>
    <t>Mensajeria</t>
  </si>
  <si>
    <t>AME970109GW0</t>
  </si>
  <si>
    <t>Refacciones y Accesorios</t>
  </si>
  <si>
    <t>Córdoba-Peñuela</t>
  </si>
  <si>
    <t>No especificada</t>
  </si>
  <si>
    <t>Córdoba</t>
  </si>
  <si>
    <t>AutoZone de México</t>
  </si>
  <si>
    <t>Sandra Lorena</t>
  </si>
  <si>
    <t>Sanchez</t>
  </si>
  <si>
    <t>Larios</t>
  </si>
  <si>
    <t>SALS810525CA7</t>
  </si>
  <si>
    <t>Articulos de Limpieza</t>
  </si>
  <si>
    <t>Jorge</t>
  </si>
  <si>
    <t>Herrera</t>
  </si>
  <si>
    <t>HERJ410311778</t>
  </si>
  <si>
    <t>SAMURAI MOTORS XALAPA</t>
  </si>
  <si>
    <t>SMX060828MD9</t>
  </si>
  <si>
    <t>Servicio Automotriz</t>
  </si>
  <si>
    <t>Xalapa-Veracruz</t>
  </si>
  <si>
    <t>Pastoresa</t>
  </si>
  <si>
    <t>Centro Gasolinero Animas</t>
  </si>
  <si>
    <t>CGA010307N18</t>
  </si>
  <si>
    <t>Cristobal Colon</t>
  </si>
  <si>
    <t>Fuentes de las Animas</t>
  </si>
  <si>
    <t>OMNIBUS CENTRO SUR</t>
  </si>
  <si>
    <t>OCS981002QM8</t>
  </si>
  <si>
    <t>Transporte Terrestre</t>
  </si>
  <si>
    <t>Grupo Hotelero Villa las Margaritas</t>
  </si>
  <si>
    <t>GHV151130741</t>
  </si>
  <si>
    <t>Hotel</t>
  </si>
  <si>
    <t>Benito Quijano</t>
  </si>
  <si>
    <t>Tatahuicapan</t>
  </si>
  <si>
    <t>villalasmargaritascaxa@gmail.com</t>
  </si>
  <si>
    <t>Graciela Nalleli Beatriz</t>
  </si>
  <si>
    <t>Camara</t>
  </si>
  <si>
    <t>Nuñez</t>
  </si>
  <si>
    <t>Centro Ferretero</t>
  </si>
  <si>
    <t>CANG760918CF0</t>
  </si>
  <si>
    <t xml:space="preserve">Cordoba-Veracruz </t>
  </si>
  <si>
    <t>Zona Industrial</t>
  </si>
  <si>
    <t>OFIX</t>
  </si>
  <si>
    <t>OFI920113KZ8</t>
  </si>
  <si>
    <t>Papeleria</t>
  </si>
  <si>
    <t>Urano</t>
  </si>
  <si>
    <t>Local 1</t>
  </si>
  <si>
    <t>Ylang Ylang 1</t>
  </si>
  <si>
    <t>Agregados Jacome</t>
  </si>
  <si>
    <t>AJA060209NN1</t>
  </si>
  <si>
    <t>10 Bis calles 8 y 10</t>
  </si>
  <si>
    <t>Cuitlahuac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</si>
</sst>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 applyFill="1"/>
    <xf numFmtId="0" fontId="0" fillId="0" borderId="0" xfId="0" applyFill="1" applyBorder="1"/>
    <xf numFmtId="0" fontId="6" fillId="0" borderId="0" xfId="2" applyFont="1"/>
    <xf numFmtId="0" fontId="3" fillId="0" borderId="0" xfId="2" applyFont="1" applyAlignment="1">
      <alignment horizontal="right"/>
    </xf>
    <xf numFmtId="0" fontId="4" fillId="0" borderId="0" xfId="1"/>
    <xf numFmtId="0" fontId="6" fillId="0" borderId="0" xfId="0" applyFont="1"/>
    <xf numFmtId="0" fontId="0" fillId="0" borderId="0" xfId="0" applyAlignment="1">
      <alignment horizontal="left"/>
    </xf>
    <xf numFmtId="0" fontId="0" fillId="0" borderId="0" xfId="2" applyFont="1" applyAlignment="1">
      <alignment horizontal="left"/>
    </xf>
    <xf numFmtId="0" fontId="0" fillId="0" borderId="0" xfId="2" applyFont="1" applyFill="1" applyAlignment="1">
      <alignment horizontal="left"/>
    </xf>
    <xf numFmtId="0" fontId="0" fillId="0" borderId="0" xfId="0" applyAlignment="1">
      <alignment horizontal="right"/>
    </xf>
    <xf numFmtId="0" fontId="6" fillId="0" borderId="0" xfId="2" applyFont="1" applyAlignment="1">
      <alignment horizontal="left"/>
    </xf>
    <xf numFmtId="0" fontId="0" fillId="0" borderId="0" xfId="2" applyFont="1"/>
    <xf numFmtId="0" fontId="6" fillId="0" borderId="0" xfId="2" applyFont="1" applyFill="1"/>
    <xf numFmtId="0" fontId="0" fillId="0" borderId="0" xfId="2" applyFont="1" applyFill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92C2FD33-EC14-4B33-BEA7-4A32D666AD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NT%201%20TRIM%202023/Formatos%201er%20Trim2023/32%20Penuela%204t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mailto:francisco.gonzalez@banobras.gob.mx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mailto:ansolis_ru@hotmail.co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mailto:Julio.Ortega@nerus.com.mx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://www.veracruz.gob.mx/finanzas/consulta-proveedores/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servicio@copyver.com" TargetMode="External"/><Relationship Id="rId11" Type="http://schemas.openxmlformats.org/officeDocument/2006/relationships/hyperlink" Target="mailto:pilar023074@hotmail.com" TargetMode="External"/><Relationship Id="rId24" Type="http://schemas.openxmlformats.org/officeDocument/2006/relationships/hyperlink" Target="mailto:Julio.Ortega@nerus.com.mx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facturacion@copyver.com" TargetMode="External"/><Relationship Id="rId15" Type="http://schemas.openxmlformats.org/officeDocument/2006/relationships/hyperlink" Target="mailto:caryve_soft@hotmail.co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ventas@centrotornillerocordoba.com.mx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mailto:ventas@centrotornillerocordoba.com.mx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mailto:villalasmargaritascaxa@gmail.co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3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4">
        <v>45108</v>
      </c>
      <c r="C8" s="4">
        <v>45199</v>
      </c>
      <c r="D8" s="2" t="s">
        <v>112</v>
      </c>
      <c r="E8" s="2"/>
      <c r="F8" s="2"/>
      <c r="G8" s="2"/>
      <c r="H8" s="2"/>
      <c r="I8" s="2" t="s">
        <v>215</v>
      </c>
      <c r="J8" s="2"/>
      <c r="K8" s="2" t="s">
        <v>115</v>
      </c>
      <c r="L8" s="2"/>
      <c r="M8" s="2" t="s">
        <v>216</v>
      </c>
      <c r="N8" s="2" t="s">
        <v>146</v>
      </c>
      <c r="O8" s="2" t="s">
        <v>150</v>
      </c>
      <c r="P8" s="2" t="s">
        <v>217</v>
      </c>
      <c r="Q8" s="2" t="s">
        <v>151</v>
      </c>
      <c r="R8" s="2" t="s">
        <v>218</v>
      </c>
      <c r="S8" s="2" t="s">
        <v>219</v>
      </c>
      <c r="T8" s="2" t="s">
        <v>219</v>
      </c>
      <c r="U8" s="2" t="s">
        <v>209</v>
      </c>
      <c r="V8" s="2" t="s">
        <v>220</v>
      </c>
      <c r="W8" s="2">
        <v>14</v>
      </c>
      <c r="X8" s="2" t="s">
        <v>221</v>
      </c>
      <c r="Y8" s="2">
        <v>14</v>
      </c>
      <c r="Z8" s="2" t="s">
        <v>221</v>
      </c>
      <c r="AA8" s="2">
        <v>30</v>
      </c>
      <c r="AB8" s="2" t="s">
        <v>146</v>
      </c>
      <c r="AC8" s="2">
        <v>94945</v>
      </c>
      <c r="AD8" s="2" t="s">
        <v>222</v>
      </c>
      <c r="AE8" s="2" t="s">
        <v>222</v>
      </c>
      <c r="AF8" s="2" t="s">
        <v>222</v>
      </c>
      <c r="AG8" s="2" t="s">
        <v>222</v>
      </c>
      <c r="AH8" s="2"/>
      <c r="AI8" s="2"/>
      <c r="AJ8" s="2"/>
      <c r="AK8" s="2"/>
      <c r="AL8" s="2"/>
      <c r="AM8" s="2" t="s">
        <v>223</v>
      </c>
      <c r="AN8" s="2"/>
      <c r="AO8" s="2"/>
      <c r="AP8" s="2"/>
      <c r="AQ8" s="5" t="s">
        <v>224</v>
      </c>
      <c r="AR8" s="5" t="s">
        <v>225</v>
      </c>
      <c r="AS8" s="2" t="s">
        <v>226</v>
      </c>
      <c r="AT8" s="4">
        <v>45210</v>
      </c>
      <c r="AU8" s="4">
        <v>45199</v>
      </c>
      <c r="AV8" s="2" t="s">
        <v>227</v>
      </c>
    </row>
    <row r="9" spans="1:48" x14ac:dyDescent="0.25">
      <c r="A9" s="2">
        <v>2023</v>
      </c>
      <c r="B9" s="4">
        <v>45108</v>
      </c>
      <c r="C9" s="4">
        <v>45199</v>
      </c>
      <c r="D9" s="2" t="s">
        <v>111</v>
      </c>
      <c r="E9" s="2" t="s">
        <v>228</v>
      </c>
      <c r="F9" s="2" t="s">
        <v>229</v>
      </c>
      <c r="G9" s="2" t="s">
        <v>230</v>
      </c>
      <c r="H9" s="2" t="s">
        <v>114</v>
      </c>
      <c r="I9" s="2"/>
      <c r="J9" s="2"/>
      <c r="K9" s="2" t="s">
        <v>115</v>
      </c>
      <c r="L9" s="2"/>
      <c r="M9" s="2" t="s">
        <v>231</v>
      </c>
      <c r="N9" s="2" t="s">
        <v>146</v>
      </c>
      <c r="O9" s="2" t="s">
        <v>150</v>
      </c>
      <c r="P9" s="2" t="s">
        <v>232</v>
      </c>
      <c r="Q9" s="2"/>
      <c r="R9" s="2"/>
      <c r="S9" s="2"/>
      <c r="T9" s="2"/>
      <c r="U9" s="2" t="s">
        <v>182</v>
      </c>
      <c r="V9" s="2" t="s">
        <v>233</v>
      </c>
      <c r="W9" s="2">
        <v>44</v>
      </c>
      <c r="X9" s="2" t="s">
        <v>234</v>
      </c>
      <c r="Y9" s="2">
        <v>44</v>
      </c>
      <c r="Z9" s="2" t="s">
        <v>234</v>
      </c>
      <c r="AA9" s="2">
        <v>30</v>
      </c>
      <c r="AB9" s="2" t="s">
        <v>146</v>
      </c>
      <c r="AC9" s="2">
        <v>94570</v>
      </c>
      <c r="AD9" s="2" t="s">
        <v>222</v>
      </c>
      <c r="AE9" s="2" t="s">
        <v>222</v>
      </c>
      <c r="AF9" s="2" t="s">
        <v>222</v>
      </c>
      <c r="AG9" s="2" t="s">
        <v>222</v>
      </c>
      <c r="AH9" s="2" t="s">
        <v>228</v>
      </c>
      <c r="AI9" s="2" t="s">
        <v>229</v>
      </c>
      <c r="AJ9" s="2" t="s">
        <v>230</v>
      </c>
      <c r="AK9" s="2"/>
      <c r="AL9" s="2"/>
      <c r="AM9" s="2" t="s">
        <v>223</v>
      </c>
      <c r="AN9" s="2"/>
      <c r="AO9" s="2"/>
      <c r="AP9" s="2"/>
      <c r="AQ9" s="5" t="s">
        <v>224</v>
      </c>
      <c r="AR9" s="5" t="s">
        <v>225</v>
      </c>
      <c r="AS9" s="2" t="s">
        <v>226</v>
      </c>
      <c r="AT9" s="4">
        <v>45210</v>
      </c>
      <c r="AU9" s="4">
        <v>45199</v>
      </c>
      <c r="AV9" s="2" t="s">
        <v>227</v>
      </c>
    </row>
    <row r="10" spans="1:48" x14ac:dyDescent="0.25">
      <c r="A10" s="6">
        <v>2023</v>
      </c>
      <c r="B10" s="4">
        <v>45108</v>
      </c>
      <c r="C10" s="4">
        <v>45199</v>
      </c>
      <c r="D10" s="2" t="s">
        <v>112</v>
      </c>
      <c r="E10" s="2"/>
      <c r="F10" s="2"/>
      <c r="G10" s="2"/>
      <c r="H10" s="2"/>
      <c r="I10" s="2" t="s">
        <v>235</v>
      </c>
      <c r="J10" s="2"/>
      <c r="K10" s="2" t="s">
        <v>115</v>
      </c>
      <c r="L10" s="2"/>
      <c r="M10" s="2" t="s">
        <v>236</v>
      </c>
      <c r="N10" s="2" t="s">
        <v>146</v>
      </c>
      <c r="O10" s="2" t="s">
        <v>150</v>
      </c>
      <c r="P10" s="2" t="s">
        <v>237</v>
      </c>
      <c r="Q10" s="2" t="s">
        <v>176</v>
      </c>
      <c r="R10" s="7" t="s">
        <v>238</v>
      </c>
      <c r="S10" s="2">
        <v>2750</v>
      </c>
      <c r="T10" s="2" t="s">
        <v>219</v>
      </c>
      <c r="U10" s="2" t="s">
        <v>191</v>
      </c>
      <c r="V10" s="2" t="s">
        <v>239</v>
      </c>
      <c r="W10" s="2">
        <v>28</v>
      </c>
      <c r="X10" s="2" t="s">
        <v>240</v>
      </c>
      <c r="Y10" s="2">
        <v>28</v>
      </c>
      <c r="Z10" s="2" t="s">
        <v>240</v>
      </c>
      <c r="AA10" s="2">
        <v>30</v>
      </c>
      <c r="AB10" s="2" t="s">
        <v>146</v>
      </c>
      <c r="AC10" s="2">
        <v>94294</v>
      </c>
      <c r="AD10" s="2" t="s">
        <v>222</v>
      </c>
      <c r="AE10" s="2" t="s">
        <v>222</v>
      </c>
      <c r="AF10" s="2" t="s">
        <v>222</v>
      </c>
      <c r="AG10" s="2" t="s">
        <v>222</v>
      </c>
      <c r="AH10" s="2" t="s">
        <v>241</v>
      </c>
      <c r="AI10" s="2" t="s">
        <v>242</v>
      </c>
      <c r="AJ10" s="2" t="s">
        <v>243</v>
      </c>
      <c r="AK10" s="2">
        <v>2291365190</v>
      </c>
      <c r="AL10" s="5" t="s">
        <v>244</v>
      </c>
      <c r="AM10" s="2" t="s">
        <v>223</v>
      </c>
      <c r="AN10" s="2"/>
      <c r="AO10" s="2">
        <v>2299273018</v>
      </c>
      <c r="AP10" s="5" t="s">
        <v>245</v>
      </c>
      <c r="AQ10" s="5" t="s">
        <v>224</v>
      </c>
      <c r="AR10" s="5" t="s">
        <v>225</v>
      </c>
      <c r="AS10" s="2" t="s">
        <v>226</v>
      </c>
      <c r="AT10" s="4">
        <v>45210</v>
      </c>
      <c r="AU10" s="4">
        <v>45199</v>
      </c>
      <c r="AV10" s="2" t="s">
        <v>227</v>
      </c>
    </row>
    <row r="11" spans="1:48" x14ac:dyDescent="0.25">
      <c r="A11" s="2">
        <v>2023</v>
      </c>
      <c r="B11" s="4">
        <v>45108</v>
      </c>
      <c r="C11" s="4">
        <v>45199</v>
      </c>
      <c r="D11" s="2" t="s">
        <v>112</v>
      </c>
      <c r="E11" s="2"/>
      <c r="F11" s="2"/>
      <c r="G11" s="2"/>
      <c r="H11" s="2"/>
      <c r="I11" s="2" t="s">
        <v>246</v>
      </c>
      <c r="J11" s="2"/>
      <c r="K11" s="2" t="s">
        <v>115</v>
      </c>
      <c r="L11" s="2"/>
      <c r="M11" s="2" t="s">
        <v>247</v>
      </c>
      <c r="N11" s="2" t="s">
        <v>117</v>
      </c>
      <c r="O11" s="2" t="s">
        <v>150</v>
      </c>
      <c r="P11" s="2" t="s">
        <v>248</v>
      </c>
      <c r="Q11" s="2" t="s">
        <v>157</v>
      </c>
      <c r="R11" s="2" t="s">
        <v>249</v>
      </c>
      <c r="S11" s="2">
        <v>198</v>
      </c>
      <c r="T11" s="2" t="s">
        <v>219</v>
      </c>
      <c r="U11" s="2" t="s">
        <v>182</v>
      </c>
      <c r="V11" s="2" t="s">
        <v>250</v>
      </c>
      <c r="W11" s="2">
        <v>17</v>
      </c>
      <c r="X11" s="2" t="s">
        <v>251</v>
      </c>
      <c r="Y11" s="2">
        <v>17</v>
      </c>
      <c r="Z11" s="2" t="s">
        <v>251</v>
      </c>
      <c r="AA11" s="2">
        <v>15</v>
      </c>
      <c r="AB11" s="2" t="s">
        <v>147</v>
      </c>
      <c r="AC11" s="2">
        <v>6500</v>
      </c>
      <c r="AD11" s="2" t="s">
        <v>222</v>
      </c>
      <c r="AE11" s="2" t="s">
        <v>222</v>
      </c>
      <c r="AF11" s="2" t="s">
        <v>222</v>
      </c>
      <c r="AG11" s="2" t="s">
        <v>222</v>
      </c>
      <c r="AH11" s="2"/>
      <c r="AI11" s="2"/>
      <c r="AJ11" s="2"/>
      <c r="AK11" s="2"/>
      <c r="AL11" s="2"/>
      <c r="AM11" s="2" t="s">
        <v>223</v>
      </c>
      <c r="AN11" s="2"/>
      <c r="AO11" s="8">
        <v>8001230321</v>
      </c>
      <c r="AP11" s="9" t="s">
        <v>252</v>
      </c>
      <c r="AQ11" s="5" t="s">
        <v>224</v>
      </c>
      <c r="AR11" s="5" t="s">
        <v>225</v>
      </c>
      <c r="AS11" s="2" t="s">
        <v>226</v>
      </c>
      <c r="AT11" s="4">
        <v>45210</v>
      </c>
      <c r="AU11" s="4">
        <v>45199</v>
      </c>
      <c r="AV11" s="2" t="s">
        <v>227</v>
      </c>
    </row>
    <row r="12" spans="1:48" x14ac:dyDescent="0.25">
      <c r="A12" s="6">
        <v>2023</v>
      </c>
      <c r="B12" s="4">
        <v>45108</v>
      </c>
      <c r="C12" s="4">
        <v>45199</v>
      </c>
      <c r="D12" s="2" t="s">
        <v>112</v>
      </c>
      <c r="E12" s="2" t="s">
        <v>253</v>
      </c>
      <c r="F12" s="2" t="s">
        <v>254</v>
      </c>
      <c r="G12" s="2" t="s">
        <v>255</v>
      </c>
      <c r="H12" s="2" t="s">
        <v>113</v>
      </c>
      <c r="I12" s="2" t="s">
        <v>256</v>
      </c>
      <c r="J12" s="2"/>
      <c r="K12" s="2" t="s">
        <v>115</v>
      </c>
      <c r="L12" s="2"/>
      <c r="M12" s="2" t="s">
        <v>257</v>
      </c>
      <c r="N12" s="2" t="s">
        <v>146</v>
      </c>
      <c r="O12" s="2" t="s">
        <v>150</v>
      </c>
      <c r="P12" s="2" t="s">
        <v>258</v>
      </c>
      <c r="Q12" s="2" t="s">
        <v>176</v>
      </c>
      <c r="R12" s="2">
        <v>3</v>
      </c>
      <c r="S12" s="2">
        <v>1914</v>
      </c>
      <c r="T12" s="2" t="s">
        <v>219</v>
      </c>
      <c r="U12" s="2" t="s">
        <v>182</v>
      </c>
      <c r="V12" s="2" t="s">
        <v>233</v>
      </c>
      <c r="W12" s="2">
        <v>44</v>
      </c>
      <c r="X12" s="2" t="s">
        <v>234</v>
      </c>
      <c r="Y12" s="2">
        <v>44</v>
      </c>
      <c r="Z12" s="2" t="s">
        <v>234</v>
      </c>
      <c r="AA12" s="2">
        <v>30</v>
      </c>
      <c r="AB12" s="2" t="s">
        <v>146</v>
      </c>
      <c r="AC12" s="2">
        <v>94500</v>
      </c>
      <c r="AD12" s="2" t="s">
        <v>222</v>
      </c>
      <c r="AE12" s="2" t="s">
        <v>222</v>
      </c>
      <c r="AF12" s="2" t="s">
        <v>222</v>
      </c>
      <c r="AG12" s="2" t="s">
        <v>222</v>
      </c>
      <c r="AH12" s="2" t="s">
        <v>253</v>
      </c>
      <c r="AI12" s="2" t="s">
        <v>254</v>
      </c>
      <c r="AJ12" s="2" t="s">
        <v>255</v>
      </c>
      <c r="AK12" s="2"/>
      <c r="AL12" s="9" t="s">
        <v>259</v>
      </c>
      <c r="AM12" s="2" t="s">
        <v>223</v>
      </c>
      <c r="AN12" s="9"/>
      <c r="AO12" s="2">
        <v>2717120846</v>
      </c>
      <c r="AP12" s="9" t="s">
        <v>259</v>
      </c>
      <c r="AQ12" s="5" t="s">
        <v>224</v>
      </c>
      <c r="AR12" s="5" t="s">
        <v>225</v>
      </c>
      <c r="AS12" s="2" t="s">
        <v>226</v>
      </c>
      <c r="AT12" s="4">
        <v>45210</v>
      </c>
      <c r="AU12" s="4">
        <v>45199</v>
      </c>
      <c r="AV12" s="2" t="s">
        <v>227</v>
      </c>
    </row>
    <row r="13" spans="1:48" x14ac:dyDescent="0.25">
      <c r="A13" s="6">
        <v>2023</v>
      </c>
      <c r="B13" s="4">
        <v>45108</v>
      </c>
      <c r="C13" s="4">
        <v>45199</v>
      </c>
      <c r="D13" s="2" t="s">
        <v>111</v>
      </c>
      <c r="E13" s="2" t="s">
        <v>260</v>
      </c>
      <c r="F13" s="2" t="s">
        <v>261</v>
      </c>
      <c r="G13" s="2" t="s">
        <v>210</v>
      </c>
      <c r="H13" s="2" t="s">
        <v>114</v>
      </c>
      <c r="I13" s="2" t="s">
        <v>262</v>
      </c>
      <c r="J13" s="2"/>
      <c r="K13" s="2" t="s">
        <v>115</v>
      </c>
      <c r="L13" s="2"/>
      <c r="M13" s="10" t="s">
        <v>263</v>
      </c>
      <c r="N13" s="2" t="s">
        <v>146</v>
      </c>
      <c r="O13" s="2" t="s">
        <v>150</v>
      </c>
      <c r="P13" s="2" t="s">
        <v>264</v>
      </c>
      <c r="Q13" s="2" t="s">
        <v>176</v>
      </c>
      <c r="R13" s="11">
        <v>4</v>
      </c>
      <c r="S13" s="11">
        <v>2706</v>
      </c>
      <c r="T13" s="12" t="s">
        <v>265</v>
      </c>
      <c r="U13" s="2" t="s">
        <v>182</v>
      </c>
      <c r="V13" s="13" t="s">
        <v>266</v>
      </c>
      <c r="W13" s="2">
        <v>44</v>
      </c>
      <c r="X13" s="12" t="s">
        <v>234</v>
      </c>
      <c r="Y13" s="2">
        <v>44</v>
      </c>
      <c r="Z13" s="12" t="s">
        <v>234</v>
      </c>
      <c r="AA13" s="2">
        <v>30</v>
      </c>
      <c r="AB13" s="2" t="s">
        <v>146</v>
      </c>
      <c r="AC13" s="2">
        <v>94630</v>
      </c>
      <c r="AD13" s="2" t="s">
        <v>222</v>
      </c>
      <c r="AE13" s="2" t="s">
        <v>222</v>
      </c>
      <c r="AF13" s="2" t="s">
        <v>222</v>
      </c>
      <c r="AG13" s="2" t="s">
        <v>222</v>
      </c>
      <c r="AH13" s="2" t="s">
        <v>267</v>
      </c>
      <c r="AI13" s="2" t="s">
        <v>268</v>
      </c>
      <c r="AJ13" s="2" t="s">
        <v>210</v>
      </c>
      <c r="AK13" s="2">
        <v>2717173276</v>
      </c>
      <c r="AL13" s="9" t="s">
        <v>269</v>
      </c>
      <c r="AM13" s="2" t="s">
        <v>223</v>
      </c>
      <c r="AN13" s="2"/>
      <c r="AO13" s="14">
        <v>2717173276</v>
      </c>
      <c r="AP13" s="9" t="s">
        <v>270</v>
      </c>
      <c r="AQ13" s="5" t="s">
        <v>224</v>
      </c>
      <c r="AR13" s="5" t="s">
        <v>225</v>
      </c>
      <c r="AS13" s="2" t="s">
        <v>226</v>
      </c>
      <c r="AT13" s="4">
        <v>45210</v>
      </c>
      <c r="AU13" s="4">
        <v>45199</v>
      </c>
      <c r="AV13" s="2" t="s">
        <v>227</v>
      </c>
    </row>
    <row r="14" spans="1:48" x14ac:dyDescent="0.25">
      <c r="A14" s="6">
        <v>2023</v>
      </c>
      <c r="B14" s="4">
        <v>45108</v>
      </c>
      <c r="C14" s="4">
        <v>45199</v>
      </c>
      <c r="D14" s="2" t="s">
        <v>111</v>
      </c>
      <c r="E14" s="2" t="s">
        <v>271</v>
      </c>
      <c r="F14" s="2" t="s">
        <v>272</v>
      </c>
      <c r="G14" s="2" t="s">
        <v>273</v>
      </c>
      <c r="H14" s="2" t="s">
        <v>113</v>
      </c>
      <c r="I14" s="2" t="s">
        <v>274</v>
      </c>
      <c r="J14" s="7"/>
      <c r="K14" s="2" t="s">
        <v>115</v>
      </c>
      <c r="L14" s="2"/>
      <c r="M14" s="7" t="s">
        <v>275</v>
      </c>
      <c r="N14" s="2" t="s">
        <v>146</v>
      </c>
      <c r="O14" s="2" t="s">
        <v>150</v>
      </c>
      <c r="P14" s="2" t="s">
        <v>276</v>
      </c>
      <c r="Q14" s="2" t="s">
        <v>164</v>
      </c>
      <c r="R14" s="2" t="s">
        <v>277</v>
      </c>
      <c r="S14" s="2" t="s">
        <v>219</v>
      </c>
      <c r="T14" s="2" t="s">
        <v>219</v>
      </c>
      <c r="U14" s="2" t="s">
        <v>182</v>
      </c>
      <c r="V14" s="2" t="s">
        <v>278</v>
      </c>
      <c r="W14" s="7">
        <v>14</v>
      </c>
      <c r="X14" s="2" t="s">
        <v>221</v>
      </c>
      <c r="Y14" s="2">
        <v>14</v>
      </c>
      <c r="Z14" s="2" t="s">
        <v>221</v>
      </c>
      <c r="AA14" s="2">
        <v>30</v>
      </c>
      <c r="AB14" s="2" t="s">
        <v>146</v>
      </c>
      <c r="AC14" s="2">
        <v>94945</v>
      </c>
      <c r="AD14" s="2" t="s">
        <v>222</v>
      </c>
      <c r="AE14" s="2" t="s">
        <v>222</v>
      </c>
      <c r="AF14" s="2" t="s">
        <v>222</v>
      </c>
      <c r="AG14" s="2" t="s">
        <v>222</v>
      </c>
      <c r="AH14" s="2" t="s">
        <v>271</v>
      </c>
      <c r="AI14" s="2" t="s">
        <v>272</v>
      </c>
      <c r="AJ14" s="2" t="s">
        <v>273</v>
      </c>
      <c r="AK14" s="2">
        <v>2717166571</v>
      </c>
      <c r="AL14" s="2"/>
      <c r="AM14" s="2" t="s">
        <v>223</v>
      </c>
      <c r="AN14" s="2"/>
      <c r="AO14" s="2">
        <v>2717166571</v>
      </c>
      <c r="AP14" s="2"/>
      <c r="AQ14" s="5" t="s">
        <v>224</v>
      </c>
      <c r="AR14" s="5" t="s">
        <v>225</v>
      </c>
      <c r="AS14" s="2" t="s">
        <v>226</v>
      </c>
      <c r="AT14" s="4">
        <v>45210</v>
      </c>
      <c r="AU14" s="4">
        <v>45199</v>
      </c>
      <c r="AV14" s="2" t="s">
        <v>227</v>
      </c>
    </row>
    <row r="15" spans="1:48" x14ac:dyDescent="0.25">
      <c r="A15" s="6">
        <v>2023</v>
      </c>
      <c r="B15" s="4">
        <v>45108</v>
      </c>
      <c r="C15" s="4">
        <v>45199</v>
      </c>
      <c r="D15" s="2" t="s">
        <v>111</v>
      </c>
      <c r="E15" s="2" t="s">
        <v>279</v>
      </c>
      <c r="F15" s="2" t="s">
        <v>280</v>
      </c>
      <c r="G15" s="2" t="s">
        <v>281</v>
      </c>
      <c r="H15" s="2" t="s">
        <v>113</v>
      </c>
      <c r="I15" s="2" t="s">
        <v>282</v>
      </c>
      <c r="J15" s="2"/>
      <c r="K15" s="2" t="s">
        <v>115</v>
      </c>
      <c r="L15" s="2"/>
      <c r="M15" s="2" t="s">
        <v>283</v>
      </c>
      <c r="N15" s="2" t="s">
        <v>146</v>
      </c>
      <c r="O15" s="2" t="s">
        <v>150</v>
      </c>
      <c r="P15" s="7" t="s">
        <v>284</v>
      </c>
      <c r="Q15" s="2" t="s">
        <v>157</v>
      </c>
      <c r="R15" s="2" t="s">
        <v>285</v>
      </c>
      <c r="S15" s="2">
        <v>9</v>
      </c>
      <c r="T15" s="2" t="s">
        <v>219</v>
      </c>
      <c r="U15" s="2" t="s">
        <v>182</v>
      </c>
      <c r="V15" s="15" t="s">
        <v>286</v>
      </c>
      <c r="W15" s="7">
        <v>68</v>
      </c>
      <c r="X15" s="16" t="s">
        <v>287</v>
      </c>
      <c r="Y15" s="7">
        <v>68</v>
      </c>
      <c r="Z15" s="7" t="s">
        <v>287</v>
      </c>
      <c r="AA15" s="2">
        <v>30</v>
      </c>
      <c r="AB15" s="2" t="s">
        <v>146</v>
      </c>
      <c r="AC15" s="2">
        <v>94470</v>
      </c>
      <c r="AD15" s="2" t="s">
        <v>222</v>
      </c>
      <c r="AE15" s="2" t="s">
        <v>222</v>
      </c>
      <c r="AF15" s="2" t="s">
        <v>222</v>
      </c>
      <c r="AG15" s="2" t="s">
        <v>222</v>
      </c>
      <c r="AH15" s="2" t="s">
        <v>279</v>
      </c>
      <c r="AI15" s="2" t="s">
        <v>288</v>
      </c>
      <c r="AJ15" s="2" t="s">
        <v>281</v>
      </c>
      <c r="AK15" s="2">
        <v>27171515184</v>
      </c>
      <c r="AL15" s="9" t="s">
        <v>289</v>
      </c>
      <c r="AM15" s="2" t="s">
        <v>223</v>
      </c>
      <c r="AN15" s="2"/>
      <c r="AO15" s="2">
        <v>2711261621</v>
      </c>
      <c r="AP15" s="2"/>
      <c r="AQ15" s="5" t="s">
        <v>224</v>
      </c>
      <c r="AR15" s="5" t="s">
        <v>225</v>
      </c>
      <c r="AS15" s="2" t="s">
        <v>290</v>
      </c>
      <c r="AT15" s="4">
        <v>45210</v>
      </c>
      <c r="AU15" s="4">
        <v>45199</v>
      </c>
      <c r="AV15" s="2" t="s">
        <v>227</v>
      </c>
    </row>
    <row r="16" spans="1:48" x14ac:dyDescent="0.25">
      <c r="A16" s="2">
        <v>2023</v>
      </c>
      <c r="B16" s="4">
        <v>45108</v>
      </c>
      <c r="C16" s="4">
        <v>45199</v>
      </c>
      <c r="D16" s="2" t="s">
        <v>111</v>
      </c>
      <c r="E16" s="2" t="s">
        <v>291</v>
      </c>
      <c r="F16" s="2" t="s">
        <v>292</v>
      </c>
      <c r="G16" s="2" t="s">
        <v>293</v>
      </c>
      <c r="H16" s="2" t="s">
        <v>114</v>
      </c>
      <c r="I16" s="2"/>
      <c r="J16" s="2"/>
      <c r="K16" s="2" t="s">
        <v>115</v>
      </c>
      <c r="M16" s="2" t="s">
        <v>294</v>
      </c>
      <c r="N16" s="2" t="s">
        <v>146</v>
      </c>
      <c r="O16" s="2" t="s">
        <v>150</v>
      </c>
      <c r="P16" s="2" t="s">
        <v>295</v>
      </c>
      <c r="Q16" s="2"/>
      <c r="R16" s="2"/>
      <c r="S16" s="2"/>
      <c r="T16" s="2"/>
      <c r="U16" s="2"/>
      <c r="W16" s="2">
        <v>16</v>
      </c>
      <c r="X16" s="2" t="s">
        <v>296</v>
      </c>
      <c r="Y16" s="2">
        <v>16</v>
      </c>
      <c r="Z16" s="2" t="s">
        <v>296</v>
      </c>
      <c r="AA16" s="2">
        <v>30</v>
      </c>
      <c r="AB16" s="2" t="s">
        <v>146</v>
      </c>
      <c r="AC16" s="2">
        <v>91687</v>
      </c>
      <c r="AD16" s="2" t="s">
        <v>222</v>
      </c>
      <c r="AE16" s="2" t="s">
        <v>222</v>
      </c>
      <c r="AF16" s="2" t="s">
        <v>222</v>
      </c>
      <c r="AG16" s="2" t="s">
        <v>222</v>
      </c>
      <c r="AH16" s="2" t="s">
        <v>291</v>
      </c>
      <c r="AI16" s="2" t="s">
        <v>292</v>
      </c>
      <c r="AJ16" s="2" t="s">
        <v>293</v>
      </c>
      <c r="AK16" s="2"/>
      <c r="AL16" s="2"/>
      <c r="AM16" s="2" t="s">
        <v>223</v>
      </c>
      <c r="AN16" s="2"/>
      <c r="AO16" s="2"/>
      <c r="AP16" s="2"/>
      <c r="AQ16" s="5" t="s">
        <v>224</v>
      </c>
      <c r="AR16" s="5" t="s">
        <v>225</v>
      </c>
      <c r="AS16" s="2" t="s">
        <v>226</v>
      </c>
      <c r="AT16" s="4">
        <v>45210</v>
      </c>
      <c r="AU16" s="4">
        <v>45199</v>
      </c>
      <c r="AV16" s="2" t="s">
        <v>227</v>
      </c>
    </row>
    <row r="17" spans="1:50" x14ac:dyDescent="0.25">
      <c r="A17" s="6">
        <v>2023</v>
      </c>
      <c r="B17" s="4">
        <v>45108</v>
      </c>
      <c r="C17" s="4">
        <v>45199</v>
      </c>
      <c r="D17" s="2" t="s">
        <v>112</v>
      </c>
      <c r="E17" s="2"/>
      <c r="F17" s="2"/>
      <c r="G17" s="2"/>
      <c r="H17" s="2"/>
      <c r="I17" s="2" t="s">
        <v>297</v>
      </c>
      <c r="J17" s="2"/>
      <c r="K17" s="2" t="s">
        <v>115</v>
      </c>
      <c r="L17" s="2"/>
      <c r="M17" s="2" t="s">
        <v>298</v>
      </c>
      <c r="N17" s="2" t="s">
        <v>117</v>
      </c>
      <c r="O17" s="2" t="s">
        <v>150</v>
      </c>
      <c r="P17" s="2" t="s">
        <v>299</v>
      </c>
      <c r="Q17" s="2" t="s">
        <v>176</v>
      </c>
      <c r="R17" s="7" t="s">
        <v>300</v>
      </c>
      <c r="S17" s="2">
        <v>515</v>
      </c>
      <c r="T17" s="2" t="s">
        <v>219</v>
      </c>
      <c r="U17" s="2" t="s">
        <v>182</v>
      </c>
      <c r="V17" s="10" t="s">
        <v>301</v>
      </c>
      <c r="W17" s="2">
        <v>17</v>
      </c>
      <c r="X17" s="2" t="s">
        <v>251</v>
      </c>
      <c r="Y17" s="2">
        <v>17</v>
      </c>
      <c r="Z17" s="2" t="s">
        <v>251</v>
      </c>
      <c r="AA17" s="2">
        <v>15</v>
      </c>
      <c r="AB17" s="2" t="s">
        <v>147</v>
      </c>
      <c r="AC17" s="2">
        <v>1219</v>
      </c>
      <c r="AD17" s="2" t="s">
        <v>222</v>
      </c>
      <c r="AE17" s="2" t="s">
        <v>222</v>
      </c>
      <c r="AF17" s="2" t="s">
        <v>222</v>
      </c>
      <c r="AG17" s="2" t="s">
        <v>222</v>
      </c>
      <c r="AH17" s="2" t="s">
        <v>302</v>
      </c>
      <c r="AI17" s="2" t="s">
        <v>303</v>
      </c>
      <c r="AJ17" s="2" t="s">
        <v>304</v>
      </c>
      <c r="AK17" s="2">
        <v>5552701630</v>
      </c>
      <c r="AL17" s="9" t="s">
        <v>305</v>
      </c>
      <c r="AM17" s="2" t="s">
        <v>223</v>
      </c>
      <c r="AN17" s="2"/>
      <c r="AO17" s="2"/>
      <c r="AP17" s="2"/>
      <c r="AQ17" s="5" t="s">
        <v>224</v>
      </c>
      <c r="AR17" s="5" t="s">
        <v>225</v>
      </c>
      <c r="AS17" s="2" t="s">
        <v>226</v>
      </c>
      <c r="AT17" s="4">
        <v>45210</v>
      </c>
      <c r="AU17" s="4">
        <v>45199</v>
      </c>
      <c r="AV17" s="2" t="s">
        <v>227</v>
      </c>
    </row>
    <row r="18" spans="1:50" x14ac:dyDescent="0.25">
      <c r="A18" s="6">
        <v>2023</v>
      </c>
      <c r="B18" s="4">
        <v>45108</v>
      </c>
      <c r="C18" s="4">
        <v>45199</v>
      </c>
      <c r="D18" t="s">
        <v>112</v>
      </c>
      <c r="I18" s="3" t="s">
        <v>306</v>
      </c>
      <c r="J18" s="10"/>
      <c r="K18" s="3" t="s">
        <v>115</v>
      </c>
      <c r="L18" s="3"/>
      <c r="M18" s="10" t="s">
        <v>307</v>
      </c>
      <c r="N18" s="3" t="s">
        <v>146</v>
      </c>
      <c r="O18" s="3" t="s">
        <v>150</v>
      </c>
      <c r="P18" s="7" t="s">
        <v>299</v>
      </c>
      <c r="Q18" s="3" t="s">
        <v>176</v>
      </c>
      <c r="R18" s="7" t="s">
        <v>308</v>
      </c>
      <c r="S18" s="7">
        <v>301</v>
      </c>
      <c r="T18" s="12" t="s">
        <v>219</v>
      </c>
      <c r="U18" s="3" t="s">
        <v>182</v>
      </c>
      <c r="V18" s="10" t="s">
        <v>309</v>
      </c>
      <c r="W18" s="3">
        <v>87</v>
      </c>
      <c r="X18" s="16" t="s">
        <v>308</v>
      </c>
      <c r="Y18" s="3">
        <v>87</v>
      </c>
      <c r="Z18" s="16" t="s">
        <v>308</v>
      </c>
      <c r="AA18" s="3">
        <v>30</v>
      </c>
      <c r="AB18" s="3" t="s">
        <v>146</v>
      </c>
      <c r="AC18" s="3">
        <v>91010</v>
      </c>
      <c r="AD18" s="3" t="s">
        <v>222</v>
      </c>
      <c r="AE18" s="3" t="s">
        <v>222</v>
      </c>
      <c r="AF18" s="3" t="s">
        <v>222</v>
      </c>
      <c r="AG18" s="3" t="s">
        <v>222</v>
      </c>
      <c r="AH18" s="3"/>
      <c r="AI18" s="3"/>
      <c r="AJ18" s="3"/>
      <c r="AK18" s="3"/>
      <c r="AL18" s="3"/>
      <c r="AM18" s="3" t="s">
        <v>223</v>
      </c>
      <c r="AN18" s="3"/>
      <c r="AO18" s="3"/>
      <c r="AP18" s="3"/>
      <c r="AQ18" s="5" t="s">
        <v>224</v>
      </c>
      <c r="AR18" s="5" t="s">
        <v>225</v>
      </c>
      <c r="AS18" s="3" t="s">
        <v>226</v>
      </c>
      <c r="AT18" s="4">
        <v>45210</v>
      </c>
      <c r="AU18" s="4">
        <v>45199</v>
      </c>
      <c r="AV18" s="3" t="s">
        <v>227</v>
      </c>
    </row>
    <row r="19" spans="1:50" x14ac:dyDescent="0.25">
      <c r="A19" s="6">
        <v>2023</v>
      </c>
      <c r="B19" s="4">
        <v>45108</v>
      </c>
      <c r="C19" s="4">
        <v>45199</v>
      </c>
      <c r="D19" t="s">
        <v>112</v>
      </c>
      <c r="I19" s="3" t="s">
        <v>310</v>
      </c>
      <c r="J19" s="10"/>
      <c r="K19" s="3" t="s">
        <v>115</v>
      </c>
      <c r="L19" s="3"/>
      <c r="M19" s="10" t="s">
        <v>311</v>
      </c>
      <c r="N19" s="3" t="s">
        <v>146</v>
      </c>
      <c r="O19" s="3" t="s">
        <v>150</v>
      </c>
      <c r="P19" s="7" t="s">
        <v>299</v>
      </c>
      <c r="Q19" s="3" t="s">
        <v>169</v>
      </c>
      <c r="R19" s="7" t="s">
        <v>312</v>
      </c>
      <c r="S19" s="7">
        <v>55</v>
      </c>
      <c r="T19" s="12" t="s">
        <v>313</v>
      </c>
      <c r="U19" s="3" t="s">
        <v>182</v>
      </c>
      <c r="V19" s="10" t="s">
        <v>233</v>
      </c>
      <c r="W19" s="3">
        <v>193</v>
      </c>
      <c r="X19" s="16" t="s">
        <v>314</v>
      </c>
      <c r="Y19" s="3">
        <v>193</v>
      </c>
      <c r="Z19" s="16" t="s">
        <v>314</v>
      </c>
      <c r="AA19" s="3">
        <v>30</v>
      </c>
      <c r="AB19" s="3" t="s">
        <v>146</v>
      </c>
      <c r="AC19" s="3">
        <v>91700</v>
      </c>
      <c r="AD19" s="3" t="s">
        <v>222</v>
      </c>
      <c r="AE19" s="3" t="s">
        <v>222</v>
      </c>
      <c r="AF19" s="3" t="s">
        <v>222</v>
      </c>
      <c r="AG19" s="3" t="s">
        <v>222</v>
      </c>
      <c r="AH19" s="3"/>
      <c r="AI19" s="3"/>
      <c r="AJ19" s="3"/>
      <c r="AK19" s="3"/>
      <c r="AL19" s="3"/>
      <c r="AM19" s="3" t="s">
        <v>223</v>
      </c>
      <c r="AN19" s="3"/>
      <c r="AO19" s="3"/>
      <c r="AP19" s="3"/>
      <c r="AQ19" s="5" t="s">
        <v>224</v>
      </c>
      <c r="AR19" s="5" t="s">
        <v>225</v>
      </c>
      <c r="AS19" s="3" t="s">
        <v>226</v>
      </c>
      <c r="AT19" s="4">
        <v>45210</v>
      </c>
      <c r="AU19" s="4">
        <v>45199</v>
      </c>
      <c r="AV19" s="3" t="s">
        <v>227</v>
      </c>
    </row>
    <row r="20" spans="1:50" x14ac:dyDescent="0.25">
      <c r="A20" s="6">
        <v>2023</v>
      </c>
      <c r="B20" s="4">
        <v>45108</v>
      </c>
      <c r="C20" s="4">
        <v>45199</v>
      </c>
      <c r="D20" t="s">
        <v>112</v>
      </c>
      <c r="I20" t="s">
        <v>315</v>
      </c>
      <c r="K20" t="s">
        <v>115</v>
      </c>
      <c r="M20" t="s">
        <v>316</v>
      </c>
      <c r="N20" t="s">
        <v>146</v>
      </c>
      <c r="O20" t="s">
        <v>150</v>
      </c>
      <c r="P20" s="17" t="s">
        <v>217</v>
      </c>
      <c r="Q20" t="s">
        <v>151</v>
      </c>
      <c r="R20" s="17" t="s">
        <v>317</v>
      </c>
      <c r="U20" t="s">
        <v>182</v>
      </c>
      <c r="V20" s="10" t="s">
        <v>318</v>
      </c>
      <c r="W20">
        <v>193</v>
      </c>
      <c r="X20" s="18" t="s">
        <v>314</v>
      </c>
      <c r="Y20">
        <v>193</v>
      </c>
      <c r="Z20" s="18" t="s">
        <v>314</v>
      </c>
      <c r="AA20">
        <v>30</v>
      </c>
      <c r="AB20" t="s">
        <v>146</v>
      </c>
      <c r="AC20">
        <v>94270</v>
      </c>
      <c r="AD20" s="3" t="s">
        <v>222</v>
      </c>
      <c r="AE20" s="3" t="s">
        <v>222</v>
      </c>
      <c r="AF20" s="3" t="s">
        <v>222</v>
      </c>
      <c r="AG20" s="3" t="s">
        <v>222</v>
      </c>
      <c r="AM20" t="s">
        <v>223</v>
      </c>
      <c r="AQ20" s="5" t="s">
        <v>224</v>
      </c>
      <c r="AR20" s="5" t="s">
        <v>225</v>
      </c>
      <c r="AS20" s="3" t="s">
        <v>226</v>
      </c>
      <c r="AT20" s="4">
        <v>45210</v>
      </c>
      <c r="AU20" s="4">
        <v>45199</v>
      </c>
      <c r="AV20" s="3" t="s">
        <v>227</v>
      </c>
    </row>
    <row r="21" spans="1:50" x14ac:dyDescent="0.25">
      <c r="A21" s="6">
        <v>2023</v>
      </c>
      <c r="B21" s="4">
        <v>45108</v>
      </c>
      <c r="C21" s="4">
        <v>45199</v>
      </c>
      <c r="D21" t="s">
        <v>112</v>
      </c>
      <c r="I21" t="s">
        <v>319</v>
      </c>
      <c r="K21" t="s">
        <v>115</v>
      </c>
      <c r="M21" t="s">
        <v>320</v>
      </c>
      <c r="N21" t="s">
        <v>147</v>
      </c>
      <c r="O21" t="s">
        <v>150</v>
      </c>
      <c r="P21" s="17" t="s">
        <v>321</v>
      </c>
      <c r="Q21" t="s">
        <v>176</v>
      </c>
      <c r="R21" s="17" t="s">
        <v>322</v>
      </c>
      <c r="S21">
        <v>243</v>
      </c>
      <c r="T21" s="17" t="s">
        <v>323</v>
      </c>
      <c r="U21" t="s">
        <v>182</v>
      </c>
      <c r="V21" s="10" t="s">
        <v>250</v>
      </c>
      <c r="W21" s="3">
        <v>17</v>
      </c>
      <c r="X21" s="3" t="s">
        <v>251</v>
      </c>
      <c r="Y21" s="3">
        <v>17</v>
      </c>
      <c r="Z21" s="3" t="s">
        <v>251</v>
      </c>
      <c r="AA21" s="3">
        <v>15</v>
      </c>
      <c r="AB21" s="3" t="s">
        <v>147</v>
      </c>
      <c r="AC21" s="3">
        <v>6500</v>
      </c>
      <c r="AD21" s="3" t="s">
        <v>222</v>
      </c>
      <c r="AE21" s="3" t="s">
        <v>222</v>
      </c>
      <c r="AF21" s="3" t="s">
        <v>222</v>
      </c>
      <c r="AG21" s="3" t="s">
        <v>222</v>
      </c>
      <c r="AM21" t="s">
        <v>223</v>
      </c>
      <c r="AQ21" s="5" t="s">
        <v>224</v>
      </c>
      <c r="AR21" s="5" t="s">
        <v>225</v>
      </c>
      <c r="AS21" s="3" t="s">
        <v>226</v>
      </c>
      <c r="AT21" s="4">
        <v>45210</v>
      </c>
      <c r="AU21" s="4">
        <v>45199</v>
      </c>
      <c r="AV21" s="3" t="s">
        <v>227</v>
      </c>
    </row>
    <row r="22" spans="1:50" x14ac:dyDescent="0.25">
      <c r="A22" s="6">
        <v>2023</v>
      </c>
      <c r="B22" s="4">
        <v>45108</v>
      </c>
      <c r="C22" s="4">
        <v>45199</v>
      </c>
      <c r="D22" t="s">
        <v>112</v>
      </c>
      <c r="I22" s="3" t="s">
        <v>324</v>
      </c>
      <c r="J22" s="3"/>
      <c r="K22" s="3" t="s">
        <v>115</v>
      </c>
      <c r="L22" s="3"/>
      <c r="M22" s="3" t="s">
        <v>325</v>
      </c>
      <c r="N22" s="3" t="s">
        <v>140</v>
      </c>
      <c r="O22" s="3" t="s">
        <v>150</v>
      </c>
      <c r="P22" s="3" t="s">
        <v>326</v>
      </c>
      <c r="Q22" s="3" t="s">
        <v>176</v>
      </c>
      <c r="R22" s="3" t="s">
        <v>327</v>
      </c>
      <c r="S22" s="3">
        <v>452</v>
      </c>
      <c r="T22" s="11" t="s">
        <v>219</v>
      </c>
      <c r="U22" s="3" t="s">
        <v>182</v>
      </c>
      <c r="V22" s="3" t="s">
        <v>328</v>
      </c>
      <c r="W22" s="3">
        <v>41</v>
      </c>
      <c r="X22" s="3" t="s">
        <v>329</v>
      </c>
      <c r="Y22" s="3">
        <v>41</v>
      </c>
      <c r="Z22" s="3" t="s">
        <v>330</v>
      </c>
      <c r="AA22" s="3">
        <v>28</v>
      </c>
      <c r="AB22" s="3" t="s">
        <v>140</v>
      </c>
      <c r="AC22" s="3">
        <v>87024</v>
      </c>
      <c r="AD22" s="3" t="s">
        <v>222</v>
      </c>
      <c r="AE22" s="3" t="s">
        <v>222</v>
      </c>
      <c r="AF22" s="3" t="s">
        <v>222</v>
      </c>
      <c r="AG22" s="3" t="s">
        <v>222</v>
      </c>
      <c r="AH22" s="3"/>
      <c r="AI22" s="3"/>
      <c r="AJ22" s="3"/>
      <c r="AK22" s="3">
        <v>8341264504</v>
      </c>
      <c r="AL22" s="5" t="s">
        <v>331</v>
      </c>
      <c r="AM22" s="3" t="s">
        <v>223</v>
      </c>
      <c r="AN22" s="3"/>
      <c r="AO22" s="3">
        <v>8343146242</v>
      </c>
      <c r="AP22" s="5" t="s">
        <v>331</v>
      </c>
      <c r="AQ22" s="5" t="s">
        <v>224</v>
      </c>
      <c r="AR22" s="5" t="s">
        <v>225</v>
      </c>
      <c r="AS22" s="3" t="s">
        <v>226</v>
      </c>
      <c r="AT22" s="4">
        <v>45210</v>
      </c>
      <c r="AU22" s="4">
        <v>45199</v>
      </c>
      <c r="AV22" s="3" t="s">
        <v>227</v>
      </c>
    </row>
    <row r="23" spans="1:50" x14ac:dyDescent="0.25">
      <c r="A23" s="6">
        <v>2023</v>
      </c>
      <c r="B23" s="4">
        <v>45108</v>
      </c>
      <c r="C23" s="4">
        <v>45199</v>
      </c>
      <c r="D23" t="s">
        <v>112</v>
      </c>
      <c r="I23" s="3" t="s">
        <v>332</v>
      </c>
      <c r="J23" s="3"/>
      <c r="K23" s="3" t="s">
        <v>115</v>
      </c>
      <c r="L23" s="3"/>
      <c r="M23" s="17" t="s">
        <v>333</v>
      </c>
      <c r="N23" s="3" t="s">
        <v>146</v>
      </c>
      <c r="O23" s="3" t="s">
        <v>150</v>
      </c>
      <c r="P23" s="3" t="s">
        <v>334</v>
      </c>
      <c r="Q23" s="3"/>
      <c r="R23" s="3"/>
      <c r="S23" s="3"/>
      <c r="T23" s="3"/>
      <c r="U23" s="3"/>
      <c r="V23" s="3"/>
      <c r="W23" s="3">
        <v>44</v>
      </c>
      <c r="X23" s="3" t="s">
        <v>234</v>
      </c>
      <c r="Y23" s="3">
        <v>44</v>
      </c>
      <c r="Z23" s="3" t="s">
        <v>234</v>
      </c>
      <c r="AA23" s="3">
        <v>30</v>
      </c>
      <c r="AB23" s="3" t="s">
        <v>146</v>
      </c>
      <c r="AC23" s="3">
        <v>94690</v>
      </c>
      <c r="AD23" s="3" t="s">
        <v>222</v>
      </c>
      <c r="AE23" s="3" t="s">
        <v>222</v>
      </c>
      <c r="AF23" s="3" t="s">
        <v>222</v>
      </c>
      <c r="AG23" s="3" t="s">
        <v>222</v>
      </c>
      <c r="AH23" s="3"/>
      <c r="AI23" s="3"/>
      <c r="AJ23" s="3"/>
      <c r="AK23" s="3"/>
      <c r="AL23" s="3"/>
      <c r="AM23" s="3" t="s">
        <v>223</v>
      </c>
      <c r="AN23" s="3"/>
      <c r="AO23" s="3"/>
      <c r="AP23" s="3"/>
      <c r="AQ23" s="5" t="s">
        <v>224</v>
      </c>
      <c r="AR23" s="5" t="s">
        <v>225</v>
      </c>
      <c r="AS23" s="3" t="s">
        <v>226</v>
      </c>
      <c r="AT23" s="4">
        <v>45210</v>
      </c>
      <c r="AU23" s="4">
        <v>45199</v>
      </c>
      <c r="AV23" s="3" t="s">
        <v>227</v>
      </c>
    </row>
    <row r="24" spans="1:50" x14ac:dyDescent="0.25">
      <c r="A24" s="6">
        <v>2023</v>
      </c>
      <c r="B24" s="4">
        <v>45108</v>
      </c>
      <c r="C24" s="4">
        <v>45199</v>
      </c>
      <c r="D24" t="s">
        <v>112</v>
      </c>
      <c r="I24" s="3" t="s">
        <v>340</v>
      </c>
      <c r="J24" s="19"/>
      <c r="K24" s="3" t="s">
        <v>115</v>
      </c>
      <c r="L24" s="3"/>
      <c r="M24" s="3" t="s">
        <v>335</v>
      </c>
      <c r="N24" s="3" t="s">
        <v>146</v>
      </c>
      <c r="O24" s="3" t="s">
        <v>150</v>
      </c>
      <c r="P24" s="3" t="s">
        <v>336</v>
      </c>
      <c r="Q24" s="3" t="s">
        <v>165</v>
      </c>
      <c r="R24" s="11" t="s">
        <v>337</v>
      </c>
      <c r="S24" s="11">
        <v>4311</v>
      </c>
      <c r="T24" s="11" t="s">
        <v>219</v>
      </c>
      <c r="U24" s="3" t="s">
        <v>182</v>
      </c>
      <c r="V24" s="11" t="s">
        <v>338</v>
      </c>
      <c r="W24" s="3">
        <v>44</v>
      </c>
      <c r="X24" s="3" t="s">
        <v>339</v>
      </c>
      <c r="Y24" s="3">
        <v>44</v>
      </c>
      <c r="Z24" s="3" t="s">
        <v>339</v>
      </c>
      <c r="AA24" s="3">
        <v>30</v>
      </c>
      <c r="AB24" s="3" t="s">
        <v>146</v>
      </c>
      <c r="AC24" s="3">
        <v>94649</v>
      </c>
      <c r="AD24" s="3" t="s">
        <v>222</v>
      </c>
      <c r="AE24" s="3" t="s">
        <v>222</v>
      </c>
      <c r="AF24" s="3" t="s">
        <v>222</v>
      </c>
      <c r="AG24" s="3" t="s">
        <v>222</v>
      </c>
      <c r="AH24" s="3"/>
      <c r="AI24" s="3"/>
      <c r="AJ24" s="3"/>
      <c r="AK24" s="3">
        <v>7838352444</v>
      </c>
      <c r="AL24" s="3"/>
      <c r="AM24" s="3" t="s">
        <v>223</v>
      </c>
      <c r="AN24" s="3"/>
      <c r="AO24" s="3">
        <v>2711170299</v>
      </c>
      <c r="AP24" s="3"/>
      <c r="AQ24" s="5" t="s">
        <v>224</v>
      </c>
      <c r="AR24" s="5" t="s">
        <v>225</v>
      </c>
      <c r="AS24" s="3" t="s">
        <v>226</v>
      </c>
      <c r="AT24" s="4">
        <v>45210</v>
      </c>
      <c r="AU24" s="4">
        <v>45199</v>
      </c>
      <c r="AV24" s="3" t="s">
        <v>227</v>
      </c>
    </row>
    <row r="25" spans="1:50" x14ac:dyDescent="0.25">
      <c r="A25" s="6">
        <v>2023</v>
      </c>
      <c r="B25" s="4">
        <v>45108</v>
      </c>
      <c r="C25" s="4">
        <v>45199</v>
      </c>
      <c r="D25" t="s">
        <v>111</v>
      </c>
      <c r="E25" s="3" t="s">
        <v>341</v>
      </c>
      <c r="F25" s="3" t="s">
        <v>342</v>
      </c>
      <c r="G25" s="3" t="s">
        <v>343</v>
      </c>
      <c r="H25" s="3" t="s">
        <v>114</v>
      </c>
      <c r="I25" s="3"/>
      <c r="J25" s="3"/>
      <c r="K25" s="3" t="s">
        <v>115</v>
      </c>
      <c r="L25" s="3"/>
      <c r="M25" s="3" t="s">
        <v>344</v>
      </c>
      <c r="N25" s="3" t="s">
        <v>146</v>
      </c>
      <c r="O25" s="3" t="s">
        <v>150</v>
      </c>
      <c r="P25" s="3" t="s">
        <v>345</v>
      </c>
      <c r="Q25" s="3"/>
      <c r="R25" s="3"/>
      <c r="S25" s="3"/>
      <c r="T25" s="3"/>
      <c r="U25" s="3" t="s">
        <v>182</v>
      </c>
      <c r="V25" s="3" t="s">
        <v>233</v>
      </c>
      <c r="W25" s="3">
        <v>44</v>
      </c>
      <c r="X25" s="3" t="s">
        <v>234</v>
      </c>
      <c r="Y25" s="3">
        <v>44</v>
      </c>
      <c r="Z25" s="3" t="s">
        <v>234</v>
      </c>
      <c r="AA25" s="3">
        <v>30</v>
      </c>
      <c r="AB25" s="3" t="s">
        <v>146</v>
      </c>
      <c r="AC25" s="3">
        <v>94500</v>
      </c>
      <c r="AD25" s="3" t="s">
        <v>222</v>
      </c>
      <c r="AE25" s="3" t="s">
        <v>222</v>
      </c>
      <c r="AF25" s="3" t="s">
        <v>222</v>
      </c>
      <c r="AG25" s="3" t="s">
        <v>222</v>
      </c>
      <c r="AH25" s="3" t="s">
        <v>341</v>
      </c>
      <c r="AI25" s="3" t="s">
        <v>342</v>
      </c>
      <c r="AJ25" s="3" t="s">
        <v>343</v>
      </c>
      <c r="AK25" s="3"/>
      <c r="AL25" s="3"/>
      <c r="AM25" s="3" t="s">
        <v>223</v>
      </c>
      <c r="AN25" s="3"/>
      <c r="AO25" s="3"/>
      <c r="AP25" s="3"/>
      <c r="AQ25" s="5" t="s">
        <v>224</v>
      </c>
      <c r="AR25" s="5" t="s">
        <v>225</v>
      </c>
      <c r="AS25" s="3" t="s">
        <v>226</v>
      </c>
      <c r="AT25" s="4">
        <v>45210</v>
      </c>
      <c r="AU25" s="4">
        <v>45199</v>
      </c>
      <c r="AV25" s="3" t="s">
        <v>227</v>
      </c>
    </row>
    <row r="26" spans="1:50" x14ac:dyDescent="0.25">
      <c r="A26" s="6">
        <v>2023</v>
      </c>
      <c r="B26" s="4">
        <v>45108</v>
      </c>
      <c r="C26" s="4">
        <v>45199</v>
      </c>
      <c r="D26" t="s">
        <v>111</v>
      </c>
      <c r="E26" t="s">
        <v>346</v>
      </c>
      <c r="F26" t="s">
        <v>347</v>
      </c>
      <c r="G26" t="s">
        <v>254</v>
      </c>
      <c r="H26" t="s">
        <v>113</v>
      </c>
      <c r="K26" t="s">
        <v>115</v>
      </c>
      <c r="M26" t="s">
        <v>348</v>
      </c>
      <c r="N26" t="s">
        <v>146</v>
      </c>
      <c r="O26" t="s">
        <v>150</v>
      </c>
      <c r="P26" t="s">
        <v>276</v>
      </c>
      <c r="U26" t="s">
        <v>182</v>
      </c>
      <c r="V26" t="s">
        <v>233</v>
      </c>
      <c r="W26" s="3">
        <v>44</v>
      </c>
      <c r="X26" s="3" t="s">
        <v>234</v>
      </c>
      <c r="Y26" s="3">
        <v>44</v>
      </c>
      <c r="Z26" s="3" t="s">
        <v>234</v>
      </c>
      <c r="AA26" s="3">
        <v>30</v>
      </c>
      <c r="AB26" s="3" t="s">
        <v>146</v>
      </c>
      <c r="AC26" s="3">
        <v>94500</v>
      </c>
      <c r="AD26" s="3" t="s">
        <v>222</v>
      </c>
      <c r="AE26" s="3" t="s">
        <v>222</v>
      </c>
      <c r="AF26" s="3" t="s">
        <v>222</v>
      </c>
      <c r="AG26" s="3" t="s">
        <v>222</v>
      </c>
      <c r="AH26" t="s">
        <v>346</v>
      </c>
      <c r="AI26" t="s">
        <v>347</v>
      </c>
      <c r="AJ26" t="s">
        <v>254</v>
      </c>
      <c r="AM26" t="s">
        <v>223</v>
      </c>
      <c r="AQ26" s="5" t="s">
        <v>224</v>
      </c>
      <c r="AR26" s="5" t="s">
        <v>225</v>
      </c>
      <c r="AS26" s="3" t="s">
        <v>226</v>
      </c>
      <c r="AT26" s="4">
        <v>45210</v>
      </c>
      <c r="AU26" s="4">
        <v>45199</v>
      </c>
      <c r="AV26" s="3" t="s">
        <v>227</v>
      </c>
    </row>
    <row r="27" spans="1:50" x14ac:dyDescent="0.25">
      <c r="A27" s="6">
        <v>2023</v>
      </c>
      <c r="B27" s="4">
        <v>45108</v>
      </c>
      <c r="C27" s="4">
        <v>45199</v>
      </c>
      <c r="D27" t="s">
        <v>112</v>
      </c>
      <c r="I27" t="s">
        <v>349</v>
      </c>
      <c r="K27" t="s">
        <v>115</v>
      </c>
      <c r="M27" t="s">
        <v>350</v>
      </c>
      <c r="N27" t="s">
        <v>146</v>
      </c>
      <c r="O27" t="s">
        <v>150</v>
      </c>
      <c r="P27" t="s">
        <v>351</v>
      </c>
      <c r="Q27" t="s">
        <v>151</v>
      </c>
      <c r="R27" t="s">
        <v>352</v>
      </c>
      <c r="S27">
        <v>470</v>
      </c>
      <c r="T27" t="s">
        <v>219</v>
      </c>
      <c r="U27" t="s">
        <v>182</v>
      </c>
      <c r="V27" t="s">
        <v>353</v>
      </c>
      <c r="W27">
        <v>87</v>
      </c>
      <c r="X27" t="s">
        <v>308</v>
      </c>
      <c r="Y27">
        <v>87</v>
      </c>
      <c r="Z27" t="s">
        <v>308</v>
      </c>
      <c r="AA27">
        <v>30</v>
      </c>
      <c r="AB27" t="s">
        <v>146</v>
      </c>
      <c r="AC27">
        <v>91193</v>
      </c>
      <c r="AD27" s="3" t="s">
        <v>222</v>
      </c>
      <c r="AE27" s="3" t="s">
        <v>222</v>
      </c>
      <c r="AF27" s="3" t="s">
        <v>222</v>
      </c>
      <c r="AG27" s="3" t="s">
        <v>222</v>
      </c>
      <c r="AM27" t="s">
        <v>223</v>
      </c>
      <c r="AQ27" s="5" t="s">
        <v>224</v>
      </c>
      <c r="AR27" s="5" t="s">
        <v>225</v>
      </c>
      <c r="AS27" s="3" t="s">
        <v>226</v>
      </c>
      <c r="AT27" s="4">
        <v>45210</v>
      </c>
      <c r="AU27" s="4">
        <v>45199</v>
      </c>
      <c r="AV27" s="3" t="s">
        <v>227</v>
      </c>
    </row>
    <row r="28" spans="1:50" x14ac:dyDescent="0.25">
      <c r="A28" s="6">
        <v>2023</v>
      </c>
      <c r="B28" s="4">
        <v>45108</v>
      </c>
      <c r="C28" s="4">
        <v>45199</v>
      </c>
      <c r="D28" t="s">
        <v>112</v>
      </c>
      <c r="I28" s="3" t="s">
        <v>354</v>
      </c>
      <c r="J28" s="3"/>
      <c r="K28" s="3" t="s">
        <v>115</v>
      </c>
      <c r="L28" s="3"/>
      <c r="M28" s="17" t="s">
        <v>355</v>
      </c>
      <c r="N28" s="3" t="s">
        <v>146</v>
      </c>
      <c r="O28" s="3" t="s">
        <v>150</v>
      </c>
      <c r="P28" s="3" t="s">
        <v>217</v>
      </c>
      <c r="Q28" s="3" t="s">
        <v>165</v>
      </c>
      <c r="R28" s="3" t="s">
        <v>356</v>
      </c>
      <c r="S28" s="3">
        <v>5</v>
      </c>
      <c r="T28" s="3">
        <v>1505</v>
      </c>
      <c r="U28" s="3" t="s">
        <v>182</v>
      </c>
      <c r="V28" s="3" t="s">
        <v>357</v>
      </c>
      <c r="W28" s="3">
        <v>87</v>
      </c>
      <c r="X28" s="3" t="s">
        <v>308</v>
      </c>
      <c r="Y28" s="3">
        <v>87</v>
      </c>
      <c r="Z28" s="3" t="s">
        <v>308</v>
      </c>
      <c r="AA28" s="3">
        <v>30</v>
      </c>
      <c r="AB28" s="3" t="s">
        <v>146</v>
      </c>
      <c r="AC28" s="3">
        <v>91190</v>
      </c>
      <c r="AD28" s="3" t="s">
        <v>222</v>
      </c>
      <c r="AE28" s="3" t="s">
        <v>222</v>
      </c>
      <c r="AF28" s="3" t="s">
        <v>222</v>
      </c>
      <c r="AG28" s="3" t="s">
        <v>222</v>
      </c>
      <c r="AH28" s="3"/>
      <c r="AI28" s="3"/>
      <c r="AJ28" s="3"/>
      <c r="AK28" s="3"/>
      <c r="AL28" s="3"/>
      <c r="AM28" s="3" t="s">
        <v>223</v>
      </c>
      <c r="AN28" s="3"/>
      <c r="AO28" s="3">
        <v>2721154453</v>
      </c>
      <c r="AP28" s="3"/>
      <c r="AQ28" s="5" t="s">
        <v>224</v>
      </c>
      <c r="AR28" s="5" t="s">
        <v>225</v>
      </c>
      <c r="AS28" s="3" t="s">
        <v>226</v>
      </c>
      <c r="AT28" s="4">
        <v>45210</v>
      </c>
      <c r="AU28" s="4">
        <v>45199</v>
      </c>
      <c r="AV28" s="3" t="s">
        <v>227</v>
      </c>
    </row>
    <row r="29" spans="1:50" x14ac:dyDescent="0.25">
      <c r="A29" s="6">
        <v>2023</v>
      </c>
      <c r="B29" s="4">
        <v>45108</v>
      </c>
      <c r="C29" s="4">
        <v>45199</v>
      </c>
      <c r="D29" t="s">
        <v>112</v>
      </c>
      <c r="I29" t="s">
        <v>358</v>
      </c>
      <c r="K29" t="s">
        <v>115</v>
      </c>
      <c r="M29" t="s">
        <v>359</v>
      </c>
      <c r="N29" t="s">
        <v>146</v>
      </c>
      <c r="O29" t="s">
        <v>150</v>
      </c>
      <c r="P29" t="s">
        <v>360</v>
      </c>
      <c r="AA29">
        <v>30</v>
      </c>
      <c r="AB29" t="s">
        <v>146</v>
      </c>
      <c r="AC29">
        <v>94620</v>
      </c>
      <c r="AD29" s="3" t="s">
        <v>222</v>
      </c>
      <c r="AE29" s="3" t="s">
        <v>222</v>
      </c>
      <c r="AF29" s="3" t="s">
        <v>222</v>
      </c>
      <c r="AG29" s="3" t="s">
        <v>222</v>
      </c>
      <c r="AM29" t="s">
        <v>223</v>
      </c>
      <c r="AQ29" s="5" t="s">
        <v>224</v>
      </c>
      <c r="AR29" s="5" t="s">
        <v>225</v>
      </c>
      <c r="AS29" s="3" t="s">
        <v>226</v>
      </c>
      <c r="AT29" s="4">
        <v>45210</v>
      </c>
      <c r="AU29" s="4">
        <v>45199</v>
      </c>
      <c r="AV29" s="3" t="s">
        <v>227</v>
      </c>
    </row>
    <row r="30" spans="1:50" x14ac:dyDescent="0.25">
      <c r="A30" s="6">
        <v>2023</v>
      </c>
      <c r="B30" s="4">
        <v>45108</v>
      </c>
      <c r="C30" s="4">
        <v>45199</v>
      </c>
      <c r="D30" t="s">
        <v>112</v>
      </c>
      <c r="I30" t="s">
        <v>361</v>
      </c>
      <c r="K30" t="s">
        <v>115</v>
      </c>
      <c r="M30" t="s">
        <v>362</v>
      </c>
      <c r="N30" t="s">
        <v>146</v>
      </c>
      <c r="O30" t="s">
        <v>150</v>
      </c>
      <c r="P30" t="s">
        <v>363</v>
      </c>
      <c r="Q30" t="s">
        <v>157</v>
      </c>
      <c r="R30" t="s">
        <v>364</v>
      </c>
      <c r="S30">
        <v>10</v>
      </c>
      <c r="T30" t="s">
        <v>219</v>
      </c>
      <c r="U30" t="s">
        <v>182</v>
      </c>
      <c r="V30" t="s">
        <v>365</v>
      </c>
      <c r="W30">
        <v>87</v>
      </c>
      <c r="X30" t="s">
        <v>308</v>
      </c>
      <c r="Y30">
        <v>87</v>
      </c>
      <c r="Z30" t="s">
        <v>308</v>
      </c>
      <c r="AA30">
        <v>30</v>
      </c>
      <c r="AB30" t="s">
        <v>146</v>
      </c>
      <c r="AC30">
        <v>91060</v>
      </c>
      <c r="AD30" t="s">
        <v>222</v>
      </c>
      <c r="AE30" t="s">
        <v>222</v>
      </c>
      <c r="AF30" t="s">
        <v>222</v>
      </c>
      <c r="AG30" t="s">
        <v>222</v>
      </c>
      <c r="AL30" s="9" t="s">
        <v>366</v>
      </c>
      <c r="AM30" t="s">
        <v>223</v>
      </c>
      <c r="AO30">
        <v>2288124325</v>
      </c>
      <c r="AP30" s="3"/>
      <c r="AQ30" s="5" t="s">
        <v>224</v>
      </c>
      <c r="AR30" s="5" t="s">
        <v>225</v>
      </c>
      <c r="AS30" s="3" t="s">
        <v>226</v>
      </c>
      <c r="AT30" s="4">
        <v>45210</v>
      </c>
      <c r="AU30" s="4">
        <v>45199</v>
      </c>
      <c r="AV30" s="3" t="s">
        <v>227</v>
      </c>
      <c r="AW30" s="3"/>
      <c r="AX30" s="3"/>
    </row>
    <row r="31" spans="1:50" x14ac:dyDescent="0.25">
      <c r="A31" s="6">
        <v>2023</v>
      </c>
      <c r="B31" s="4">
        <v>45108</v>
      </c>
      <c r="C31" s="4">
        <v>45199</v>
      </c>
      <c r="D31" t="s">
        <v>111</v>
      </c>
      <c r="E31" s="3" t="s">
        <v>367</v>
      </c>
      <c r="F31" s="3" t="s">
        <v>368</v>
      </c>
      <c r="G31" s="3" t="s">
        <v>369</v>
      </c>
      <c r="H31" s="3" t="s">
        <v>114</v>
      </c>
      <c r="I31" s="3" t="s">
        <v>370</v>
      </c>
      <c r="J31" s="3"/>
      <c r="K31" s="3" t="s">
        <v>115</v>
      </c>
      <c r="L31" s="3"/>
      <c r="M31" s="3" t="s">
        <v>371</v>
      </c>
      <c r="N31" s="3" t="s">
        <v>146</v>
      </c>
      <c r="O31" s="3" t="s">
        <v>150</v>
      </c>
      <c r="P31" s="3" t="s">
        <v>276</v>
      </c>
      <c r="Q31" s="3" t="s">
        <v>151</v>
      </c>
      <c r="R31" s="3" t="s">
        <v>372</v>
      </c>
      <c r="S31" s="3" t="s">
        <v>219</v>
      </c>
      <c r="T31" s="3" t="s">
        <v>219</v>
      </c>
      <c r="U31" s="3" t="s">
        <v>182</v>
      </c>
      <c r="V31" s="3" t="s">
        <v>373</v>
      </c>
      <c r="W31" s="3">
        <v>44</v>
      </c>
      <c r="X31" s="3" t="s">
        <v>234</v>
      </c>
      <c r="Y31" s="3">
        <v>44</v>
      </c>
      <c r="Z31" s="3" t="s">
        <v>234</v>
      </c>
      <c r="AA31" s="3">
        <v>30</v>
      </c>
      <c r="AB31" s="3" t="s">
        <v>146</v>
      </c>
      <c r="AC31" s="3">
        <v>94690</v>
      </c>
      <c r="AD31" s="3" t="s">
        <v>222</v>
      </c>
      <c r="AE31" s="3" t="s">
        <v>222</v>
      </c>
      <c r="AF31" s="3" t="s">
        <v>222</v>
      </c>
      <c r="AG31" s="3" t="s">
        <v>222</v>
      </c>
      <c r="AH31" s="3" t="s">
        <v>367</v>
      </c>
      <c r="AI31" s="3" t="s">
        <v>368</v>
      </c>
      <c r="AJ31" s="3" t="s">
        <v>369</v>
      </c>
      <c r="AK31" s="14">
        <v>2717166857</v>
      </c>
      <c r="AL31" s="3"/>
      <c r="AM31" s="3" t="s">
        <v>223</v>
      </c>
      <c r="AN31" s="3"/>
      <c r="AO31" s="3"/>
      <c r="AP31" s="3"/>
      <c r="AQ31" s="5" t="s">
        <v>224</v>
      </c>
      <c r="AR31" s="5" t="s">
        <v>225</v>
      </c>
      <c r="AS31" s="3" t="s">
        <v>226</v>
      </c>
      <c r="AT31" s="4">
        <v>45210</v>
      </c>
      <c r="AU31" s="4">
        <v>45199</v>
      </c>
      <c r="AV31" s="3" t="s">
        <v>227</v>
      </c>
    </row>
    <row r="32" spans="1:50" x14ac:dyDescent="0.25">
      <c r="A32" s="6">
        <v>2023</v>
      </c>
      <c r="B32" s="4">
        <v>45108</v>
      </c>
      <c r="C32" s="4">
        <v>45199</v>
      </c>
      <c r="D32" t="s">
        <v>112</v>
      </c>
      <c r="I32" t="s">
        <v>374</v>
      </c>
      <c r="K32" t="s">
        <v>115</v>
      </c>
      <c r="M32" t="s">
        <v>375</v>
      </c>
      <c r="N32" t="s">
        <v>146</v>
      </c>
      <c r="O32" t="s">
        <v>150</v>
      </c>
      <c r="P32" t="s">
        <v>376</v>
      </c>
      <c r="Q32" t="s">
        <v>176</v>
      </c>
      <c r="R32" t="s">
        <v>377</v>
      </c>
      <c r="S32">
        <v>585</v>
      </c>
      <c r="T32" t="s">
        <v>378</v>
      </c>
      <c r="U32" t="s">
        <v>182</v>
      </c>
      <c r="V32" t="s">
        <v>379</v>
      </c>
      <c r="W32">
        <v>28</v>
      </c>
      <c r="X32" t="s">
        <v>240</v>
      </c>
      <c r="Y32">
        <v>28</v>
      </c>
      <c r="Z32" t="s">
        <v>240</v>
      </c>
      <c r="AA32">
        <v>30</v>
      </c>
      <c r="AB32" t="s">
        <v>146</v>
      </c>
      <c r="AC32">
        <v>94298</v>
      </c>
      <c r="AD32" s="3" t="s">
        <v>222</v>
      </c>
      <c r="AE32" s="3" t="s">
        <v>222</v>
      </c>
      <c r="AF32" s="3" t="s">
        <v>222</v>
      </c>
      <c r="AG32" s="3" t="s">
        <v>222</v>
      </c>
      <c r="AM32" t="s">
        <v>223</v>
      </c>
      <c r="AQ32" s="5" t="s">
        <v>224</v>
      </c>
      <c r="AR32" s="5" t="s">
        <v>225</v>
      </c>
      <c r="AS32" s="3" t="s">
        <v>226</v>
      </c>
      <c r="AT32" s="4">
        <v>45210</v>
      </c>
      <c r="AU32" s="4">
        <v>45199</v>
      </c>
      <c r="AV32" s="3" t="s">
        <v>227</v>
      </c>
    </row>
    <row r="33" spans="1:48" x14ac:dyDescent="0.25">
      <c r="A33" s="6">
        <v>2023</v>
      </c>
      <c r="B33" s="4">
        <v>45108</v>
      </c>
      <c r="C33" s="4">
        <v>45199</v>
      </c>
      <c r="D33" t="s">
        <v>112</v>
      </c>
      <c r="I33" t="s">
        <v>380</v>
      </c>
      <c r="K33" t="s">
        <v>115</v>
      </c>
      <c r="M33" t="s">
        <v>381</v>
      </c>
      <c r="N33" t="s">
        <v>146</v>
      </c>
      <c r="O33" t="s">
        <v>150</v>
      </c>
      <c r="P33" t="s">
        <v>276</v>
      </c>
      <c r="Q33" t="s">
        <v>176</v>
      </c>
      <c r="R33" t="s">
        <v>382</v>
      </c>
      <c r="S33">
        <v>809</v>
      </c>
      <c r="T33" t="s">
        <v>219</v>
      </c>
      <c r="U33" t="s">
        <v>182</v>
      </c>
      <c r="V33" t="s">
        <v>233</v>
      </c>
      <c r="W33">
        <v>53</v>
      </c>
      <c r="X33" t="s">
        <v>383</v>
      </c>
      <c r="Y33">
        <v>53</v>
      </c>
      <c r="Z33" t="s">
        <v>383</v>
      </c>
      <c r="AA33">
        <v>30</v>
      </c>
      <c r="AB33" t="s">
        <v>146</v>
      </c>
      <c r="AC33">
        <v>94916</v>
      </c>
      <c r="AD33" s="3" t="s">
        <v>222</v>
      </c>
      <c r="AE33" s="3" t="s">
        <v>222</v>
      </c>
      <c r="AF33" s="3" t="s">
        <v>222</v>
      </c>
      <c r="AG33" s="3" t="s">
        <v>222</v>
      </c>
      <c r="AM33" t="s">
        <v>223</v>
      </c>
      <c r="AQ33" s="5" t="s">
        <v>224</v>
      </c>
      <c r="AR33" s="5" t="s">
        <v>225</v>
      </c>
      <c r="AS33" s="3" t="s">
        <v>226</v>
      </c>
      <c r="AT33" s="4">
        <v>45210</v>
      </c>
      <c r="AU33" s="4">
        <v>45199</v>
      </c>
      <c r="AV33" s="3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8:Q13 Q15:Q24 Q26:Q192" xr:uid="{00000000-0002-0000-0000-000005000000}">
      <formula1>Hidden_616</formula1>
    </dataValidation>
    <dataValidation type="list" allowBlank="1" showErrorMessage="1" sqref="Q14 Q25" xr:uid="{75E98E4E-2C7A-4570-95BD-2EABB21B9EBC}">
      <formula1>Hidden_515</formula1>
    </dataValidation>
    <dataValidation type="list" allowBlank="1" showErrorMessage="1" sqref="T16" xr:uid="{D1A4AF9A-29E1-4E6D-8016-DEC708FC5587}">
      <formula1>Hidden_619</formula1>
    </dataValidation>
    <dataValidation type="list" allowBlank="1" showErrorMessage="1" sqref="D8:D192" xr:uid="{00000000-0002-0000-0000-000000000000}">
      <formula1>Hidden_13</formula1>
    </dataValidation>
    <dataValidation type="list" allowBlank="1" showErrorMessage="1" sqref="H8:H192" xr:uid="{00000000-0002-0000-0000-000001000000}">
      <formula1>Hidden_27</formula1>
    </dataValidation>
    <dataValidation type="list" allowBlank="1" showErrorMessage="1" sqref="K8:K192" xr:uid="{00000000-0002-0000-0000-000002000000}">
      <formula1>Hidden_310</formula1>
    </dataValidation>
    <dataValidation type="list" allowBlank="1" showErrorMessage="1" sqref="O8:O192" xr:uid="{00000000-0002-0000-0000-000004000000}">
      <formula1>Hidden_514</formula1>
    </dataValidation>
    <dataValidation type="list" allowBlank="1" showErrorMessage="1" sqref="U8:U192" xr:uid="{00000000-0002-0000-0000-000006000000}">
      <formula1>Hidden_720</formula1>
    </dataValidation>
    <dataValidation type="list" allowBlank="1" showErrorMessage="1" sqref="AB8:AB192" xr:uid="{00000000-0002-0000-0000-000007000000}">
      <formula1>Hidden_827</formula1>
    </dataValidation>
    <dataValidation type="list" allowBlank="1" showErrorMessage="1" sqref="N8:N192" xr:uid="{00000000-0002-0000-0000-000003000000}">
      <formula1>Hidden_413</formula1>
    </dataValidation>
  </dataValidations>
  <hyperlinks>
    <hyperlink ref="AR8" r:id="rId1" xr:uid="{0FB8A412-8C17-40D6-B59B-26C049A47278}"/>
    <hyperlink ref="AQ8" r:id="rId2" xr:uid="{AE0F5EEB-7370-4477-81EA-CB8FCBEFFE44}"/>
    <hyperlink ref="AR9" r:id="rId3" xr:uid="{CD24EE6B-97BB-4B47-8636-085E1EE6C494}"/>
    <hyperlink ref="AR10" r:id="rId4" xr:uid="{C0086EA0-85FC-4B0B-B1F3-07347A59170E}"/>
    <hyperlink ref="AL10" r:id="rId5" xr:uid="{8F26F0B0-9F73-4EC0-9A8F-83FA916388A0}"/>
    <hyperlink ref="AP10" r:id="rId6" xr:uid="{572145A3-4BE5-4B5A-BB53-7F479C7C2F47}"/>
    <hyperlink ref="AR11" r:id="rId7" xr:uid="{E809619A-6D3C-46BC-B6DD-2D4CA10CA650}"/>
    <hyperlink ref="AR12" r:id="rId8" xr:uid="{4C5DAC4A-21D1-484C-8F17-ED33AADAA1EF}"/>
    <hyperlink ref="AL12" r:id="rId9" xr:uid="{8C1E6EC4-4436-4274-8EB8-F6BE522495F1}"/>
    <hyperlink ref="AP12" r:id="rId10" xr:uid="{D65C91E3-3191-4497-95E6-F40DB9DA7449}"/>
    <hyperlink ref="AL13" r:id="rId11" xr:uid="{316FBC16-5A1A-4818-A39F-F003A1EB7B91}"/>
    <hyperlink ref="AP13" r:id="rId12" xr:uid="{AD5E17C8-64D3-4BFF-8E32-9E39E89ADA08}"/>
    <hyperlink ref="AR13" r:id="rId13" xr:uid="{64C81A5C-A093-4C6E-A4E6-1F23A5B8F380}"/>
    <hyperlink ref="AR14" r:id="rId14" xr:uid="{E0FD9456-2583-425A-B26E-BA5004BCEE1E}"/>
    <hyperlink ref="AL15" r:id="rId15" xr:uid="{CB9BB465-E809-4D7B-B5DC-117D80F45824}"/>
    <hyperlink ref="AR15" r:id="rId16" xr:uid="{9FDFB74D-8683-4C75-BA71-51A3CA53E54C}"/>
    <hyperlink ref="AR16" r:id="rId17" xr:uid="{B7844D1D-E78F-4E41-A42B-6478B829E6DB}"/>
    <hyperlink ref="AL17" r:id="rId18" xr:uid="{DEC636B4-5249-4B06-9654-CDB43A181AC0}"/>
    <hyperlink ref="AR17" r:id="rId19" xr:uid="{26C55B47-C78B-41BC-9226-A576E8336B1F}"/>
    <hyperlink ref="AR18" r:id="rId20" xr:uid="{33AFA66F-2B2C-4A46-808F-4701E4519624}"/>
    <hyperlink ref="AR19" r:id="rId21" xr:uid="{8A03408E-398E-4EC1-A694-B85D91ECAC17}"/>
    <hyperlink ref="AR20" r:id="rId22" xr:uid="{129C89E1-CB2E-48A6-B002-C80FEE6C3BDE}"/>
    <hyperlink ref="AR21" r:id="rId23" xr:uid="{07AA449F-690D-4B70-A049-B20FF9897097}"/>
    <hyperlink ref="AL22" r:id="rId24" xr:uid="{B825FAB2-4A2C-400D-A25F-898C81920B50}"/>
    <hyperlink ref="AP22" r:id="rId25" xr:uid="{08370BE9-6245-4001-AA9F-FBCE70178AD1}"/>
    <hyperlink ref="AR22" r:id="rId26" xr:uid="{115EFEF7-AE6B-4BC4-B24A-FE0FFB857B26}"/>
    <hyperlink ref="AR23" r:id="rId27" xr:uid="{A8731689-6361-4C78-8BB9-438623128A3C}"/>
    <hyperlink ref="AR24" r:id="rId28" xr:uid="{F9624C3C-1A83-4898-BEB2-01726779A7E3}"/>
    <hyperlink ref="AR25" r:id="rId29" xr:uid="{69A299E8-DA65-42DA-90D9-B984992D2780}"/>
    <hyperlink ref="AR26" r:id="rId30" xr:uid="{CBCE0889-B88F-4F1C-AD96-D1E267DEC90D}"/>
    <hyperlink ref="AR27" r:id="rId31" xr:uid="{1F69D26A-3788-42B3-B9F2-82B32F7E1FCB}"/>
    <hyperlink ref="AR28" r:id="rId32" xr:uid="{2E12CC44-6AC7-47BB-881B-20FA1BDAF4AB}"/>
    <hyperlink ref="AR29" r:id="rId33" xr:uid="{E28FC519-AFD7-4DD3-A590-B1CC40D4AF03}"/>
    <hyperlink ref="AR30" r:id="rId34" xr:uid="{A3368499-003B-4AF1-84FD-2D0ED8CCECBC}"/>
    <hyperlink ref="AL30" r:id="rId35" xr:uid="{E8D5324D-F716-4B9F-9CB8-016EDD50E092}"/>
    <hyperlink ref="AR31" r:id="rId36" xr:uid="{77B96CD7-0AD2-4D44-A31F-7082E5D76DC1}"/>
    <hyperlink ref="AR32" r:id="rId37" xr:uid="{8F265E01-8157-4907-AAC6-18C7B6D1AE57}"/>
    <hyperlink ref="AR33" r:id="rId38" xr:uid="{3E1C433F-0090-401E-B2E6-330181C971DC}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2023-10-05T19:49:10Z</cp:lastPrinted>
  <dcterms:created xsi:type="dcterms:W3CDTF">2023-10-05T19:48:55Z</dcterms:created>
  <dcterms:modified xsi:type="dcterms:W3CDTF">2023-10-11T22:36:06Z</dcterms:modified>
</cp:coreProperties>
</file>