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PLATAFORMA DE TRANSPARENCIA 2024\PNT 4 TRIM 2024\Formatos 4to Trim 2024 Validados\"/>
    </mc:Choice>
  </mc:AlternateContent>
  <xr:revisionPtr revIDLastSave="0" documentId="8_{BDDDB8F8-B8B2-4C7C-B867-035E11366E8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<sst xmlns="http://schemas.openxmlformats.org/spreadsheetml/2006/main" count="128" uniqueCount="76">
  <si>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</si>
  <si>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</si>
  <si>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</si>
  <si>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</si>
  <si>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</si>
  <si>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</si>
  <si>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</si>
  <si>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</si>
  <si>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</si>
  <si>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</si>
  <si>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</si>
  <si>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</si>
  <si>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</si>
  <si>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</si>
  <si>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</si>
  <si>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</si>
  <si>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</si>
  <si>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</si>
  <si>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</si>
  <si>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</si>
  <si>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</si>
  <si>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</si>
  <si>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</si>
  <si>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</si>
  <si>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</si>
  <si>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</si>
  <si>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</si>
  <si>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</si>
  <si>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</si>
  <si>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</si>
  <si>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</si>
  <si>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</si>
  <si>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</si>
  <si>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</si>
  <si>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</si>
  <si>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</si>
  <si>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</si>
  <si>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</si>
  <si>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</si>
  <si>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</si>
  <si>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</si>
  <si>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</si>
  <si>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</si>
  <si>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</si>
  <si>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</si>
  <si>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</si>
  <si>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</si>
  <si>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</si>
  <si>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SIDETAV</t>
  </si>
  <si>
    <t>STESSASDMEV</t>
  </si>
  <si>
    <t>https://drive.google.com/file/d/1sDVU0GOKREPQdmkEiNbWVZ0fXmxCMjjD/view?usp=sharing</t>
  </si>
  <si>
    <t>Seccion Comercial y Administrativa</t>
  </si>
  <si>
    <t>Por Contrato Colectivo del Trabajo Clausula 101</t>
  </si>
  <si>
    <t>Por Contrato Colectivo del Trabajo Clausula 82 incisos k,i,</t>
  </si>
  <si>
    <t>APOYO CON MOTIVO DEL DIA DEL NIÑO POR 1,650</t>
  </si>
  <si>
    <t>Por Contrato Colectivo del Trabajo Clausula 81 incisos E</t>
  </si>
  <si>
    <t>Oficina Operadora de Peñuela,Informacion correspondiente al Cuarto  Trimestre  2024. No se cuenta con Metas ni objetivos.</t>
  </si>
  <si>
    <t>APOYO CON MOTIVO DEL DIA DEL NIÑO POR 150</t>
  </si>
  <si>
    <t>Por Contrato Colectivo del Trabajo Clausula 82 incisos E</t>
  </si>
  <si>
    <t>Coutas Sindicales por 1,253.72</t>
  </si>
  <si>
    <t>Coutas Sindicales por 474.30</t>
  </si>
  <si>
    <t>Estimulo Economico del Empleado y Becas,  correspondiente al ejercicio  2024 por 3,420</t>
  </si>
  <si>
    <t>Coutas Sindicales por 1,002.95</t>
  </si>
  <si>
    <t>Por Contrato Colectivo del Trabajo Clausula 81 incisos k,i,e</t>
  </si>
  <si>
    <t>Estimulo Economico del Empleado , Becas y Dia de Reyes por 4,070</t>
  </si>
  <si>
    <t>APOYO CON MOTIVO DEL DIA DE REYES POR 150</t>
  </si>
  <si>
    <t>Coutas Sindicales por 664.46</t>
  </si>
  <si>
    <t>https://drive.google.com/file/d/1hrNGcwXxrw2dH7qTElSX6V7gI6UsC_qy/view?usp=sharing</t>
  </si>
  <si>
    <t>https://drive.google.com/file/d/1SMzBczmhbPoID6Oe-xfT4BbZzqK5E4qc/view?usp=sharing</t>
  </si>
  <si>
    <t>https://drive.google.com/file/d/1E63xl5yFx-fTTv2uabHcaEG7FT7z8u2q/view?usp=sharing</t>
  </si>
  <si>
    <t>https://drive.google.com/file/d/1mQiDliOo3Rn5mHik2iAJVOLw9DGQud6r/view?usp=sharing</t>
  </si>
  <si>
    <t>https://drive.google.com/file/d/1PwSPB2i1lLJE-73gwiW9lUTdljnoM9YJ/view?usp=sharing</t>
  </si>
  <si>
    <t>https://drive.google.com/file/d/1wffSE_W8WwytzcrCxdCd_BYT2goV8bpU/view?usp=sharing</t>
  </si>
  <si>
    <t>https://drive.google.com/file/d/1ZGnzeQDqQXx4htrRSYEZ8dJN7QGuhqXL/view?usp=sharing</t>
  </si>
  <si>
    <t>https://drive.google.com/file/d/13rMO_cmY0m6J59m63_RgJDzbbEE1jkF8/view?usp=sharing</t>
  </si>
  <si>
    <t>https://drive.google.com/file/d/1hNBA9Itk6fxVxdEg1NwzeD9iV813o8c2/view?usp=sharing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</si>
</sst>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3" fillId="0" borderId="0" xfId="1"/>
    <xf numFmtId="0" fontId="0" fillId="0" borderId="0" xfId="0" applyFill="1" applyBorder="1"/>
    <xf numFmtId="0" fontId="0" fillId="0" borderId="0" xfId="0"/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wffSE_W8WwytzcrCxdCd_BYT2goV8bpU/view?usp=sharing" TargetMode="External"/><Relationship Id="rId3" Type="http://schemas.openxmlformats.org/officeDocument/2006/relationships/hyperlink" Target="https://drive.google.com/file/d/1hrNGcwXxrw2dH7qTElSX6V7gI6UsC_qy/view?usp=sharing" TargetMode="External"/><Relationship Id="rId7" Type="http://schemas.openxmlformats.org/officeDocument/2006/relationships/hyperlink" Target="https://drive.google.com/file/d/1PwSPB2i1lLJE-73gwiW9lUTdljnoM9YJ/view?usp=sharing" TargetMode="External"/><Relationship Id="rId2" Type="http://schemas.openxmlformats.org/officeDocument/2006/relationships/hyperlink" Target="https://drive.google.com/file/d/1sDVU0GOKREPQdmkEiNbWVZ0fXmxCMjjD/view?usp=sharing" TargetMode="External"/><Relationship Id="rId1" Type="http://schemas.openxmlformats.org/officeDocument/2006/relationships/hyperlink" Target="https://drive.google.com/file/d/1sDVU0GOKREPQdmkEiNbWVZ0fXmxCMjjD/view?usp=sharing" TargetMode="External"/><Relationship Id="rId6" Type="http://schemas.openxmlformats.org/officeDocument/2006/relationships/hyperlink" Target="https://drive.google.com/file/d/1mQiDliOo3Rn5mHik2iAJVOLw9DGQud6r/view?usp=sharing" TargetMode="External"/><Relationship Id="rId11" Type="http://schemas.openxmlformats.org/officeDocument/2006/relationships/hyperlink" Target="https://drive.google.com/file/d/1hNBA9Itk6fxVxdEg1NwzeD9iV813o8c2/view?usp=sharing" TargetMode="External"/><Relationship Id="rId5" Type="http://schemas.openxmlformats.org/officeDocument/2006/relationships/hyperlink" Target="https://drive.google.com/file/d/1E63xl5yFx-fTTv2uabHcaEG7FT7z8u2q/view?usp=sharing" TargetMode="External"/><Relationship Id="rId10" Type="http://schemas.openxmlformats.org/officeDocument/2006/relationships/hyperlink" Target="https://drive.google.com/file/d/13rMO_cmY0m6J59m63_RgJDzbbEE1jkF8/view?usp=sharing" TargetMode="External"/><Relationship Id="rId4" Type="http://schemas.openxmlformats.org/officeDocument/2006/relationships/hyperlink" Target="https://drive.google.com/file/d/1SMzBczmhbPoID6Oe-xfT4BbZzqK5E4qc/view?usp=sharing" TargetMode="External"/><Relationship Id="rId9" Type="http://schemas.openxmlformats.org/officeDocument/2006/relationships/hyperlink" Target="https://drive.google.com/file/d/1ZGnzeQDqQXx4htrRSYEZ8dJN7QGuhqXL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6"/>
  <sheetViews>
    <sheetView tabSelected="1" topLeftCell="A2" zoomScale="85" zoomScaleNormal="85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5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9" t="s">
        <v>29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3">
        <v>45566</v>
      </c>
      <c r="C8" s="3">
        <v>45657</v>
      </c>
      <c r="D8" t="s">
        <v>45</v>
      </c>
      <c r="E8" s="2" t="s">
        <v>54</v>
      </c>
      <c r="F8" s="2" t="s">
        <v>55</v>
      </c>
      <c r="G8" s="3">
        <v>45579</v>
      </c>
      <c r="H8" s="4" t="s">
        <v>48</v>
      </c>
      <c r="I8" s="5" t="s">
        <v>50</v>
      </c>
      <c r="J8" s="5" t="s">
        <v>67</v>
      </c>
      <c r="K8" s="5"/>
      <c r="M8" s="4" t="s">
        <v>51</v>
      </c>
      <c r="N8" s="3">
        <v>45657</v>
      </c>
      <c r="O8" s="4" t="s">
        <v>56</v>
      </c>
    </row>
    <row r="9" spans="1:15" x14ac:dyDescent="0.25">
      <c r="A9">
        <v>2024</v>
      </c>
      <c r="B9" s="3">
        <v>45566</v>
      </c>
      <c r="C9" s="3">
        <v>45657</v>
      </c>
      <c r="D9" t="s">
        <v>45</v>
      </c>
      <c r="E9" s="7" t="s">
        <v>57</v>
      </c>
      <c r="F9" s="4" t="s">
        <v>58</v>
      </c>
      <c r="G9" s="3">
        <v>45579</v>
      </c>
      <c r="H9" s="4" t="s">
        <v>49</v>
      </c>
      <c r="I9" s="5" t="s">
        <v>50</v>
      </c>
      <c r="J9" s="5" t="s">
        <v>68</v>
      </c>
      <c r="K9" s="5"/>
      <c r="M9" s="4" t="s">
        <v>51</v>
      </c>
      <c r="N9" s="3">
        <v>45657</v>
      </c>
      <c r="O9" s="7" t="s">
        <v>56</v>
      </c>
    </row>
    <row r="10" spans="1:15" x14ac:dyDescent="0.25">
      <c r="A10">
        <v>2024</v>
      </c>
      <c r="B10" s="3">
        <v>45566</v>
      </c>
      <c r="C10" s="3">
        <v>45657</v>
      </c>
      <c r="D10" t="s">
        <v>45</v>
      </c>
      <c r="E10" s="6" t="s">
        <v>59</v>
      </c>
      <c r="F10" s="4" t="s">
        <v>52</v>
      </c>
      <c r="G10" s="3">
        <v>45596</v>
      </c>
      <c r="H10" s="4" t="s">
        <v>48</v>
      </c>
      <c r="I10" s="5" t="s">
        <v>50</v>
      </c>
      <c r="J10" s="5" t="s">
        <v>69</v>
      </c>
      <c r="K10" s="5"/>
      <c r="M10" s="4" t="s">
        <v>51</v>
      </c>
      <c r="N10" s="3">
        <v>45657</v>
      </c>
      <c r="O10" s="7" t="s">
        <v>56</v>
      </c>
    </row>
    <row r="11" spans="1:15" x14ac:dyDescent="0.25">
      <c r="A11">
        <v>2024</v>
      </c>
      <c r="B11" s="3">
        <v>45566</v>
      </c>
      <c r="C11" s="3">
        <v>45657</v>
      </c>
      <c r="D11" t="s">
        <v>45</v>
      </c>
      <c r="E11" s="6" t="s">
        <v>60</v>
      </c>
      <c r="F11" s="7" t="s">
        <v>52</v>
      </c>
      <c r="G11" s="3">
        <v>45596</v>
      </c>
      <c r="H11" s="7" t="s">
        <v>49</v>
      </c>
      <c r="I11" s="5" t="s">
        <v>50</v>
      </c>
      <c r="J11" s="8" t="s">
        <v>70</v>
      </c>
      <c r="K11" s="5"/>
      <c r="M11" s="4" t="s">
        <v>51</v>
      </c>
      <c r="N11" s="3">
        <v>45657</v>
      </c>
      <c r="O11" s="7" t="s">
        <v>56</v>
      </c>
    </row>
    <row r="12" spans="1:15" x14ac:dyDescent="0.25">
      <c r="A12">
        <v>2024</v>
      </c>
      <c r="B12" s="3">
        <v>45566</v>
      </c>
      <c r="C12" s="3">
        <v>45657</v>
      </c>
      <c r="D12" t="s">
        <v>45</v>
      </c>
      <c r="E12" s="4" t="s">
        <v>61</v>
      </c>
      <c r="F12" s="4" t="s">
        <v>53</v>
      </c>
      <c r="G12" s="3">
        <v>45603</v>
      </c>
      <c r="H12" s="6" t="s">
        <v>48</v>
      </c>
      <c r="I12" s="5" t="s">
        <v>50</v>
      </c>
      <c r="J12" s="5" t="s">
        <v>71</v>
      </c>
      <c r="K12" s="5"/>
      <c r="M12" s="4" t="s">
        <v>51</v>
      </c>
      <c r="N12" s="3">
        <v>45657</v>
      </c>
      <c r="O12" s="7" t="s">
        <v>56</v>
      </c>
    </row>
    <row r="13" spans="1:15" x14ac:dyDescent="0.25">
      <c r="A13">
        <v>2024</v>
      </c>
      <c r="B13" s="3">
        <v>45566</v>
      </c>
      <c r="C13" s="3">
        <v>45657</v>
      </c>
      <c r="D13" t="s">
        <v>45</v>
      </c>
      <c r="E13" s="6" t="s">
        <v>62</v>
      </c>
      <c r="F13" s="7" t="s">
        <v>52</v>
      </c>
      <c r="G13" s="3">
        <v>45623</v>
      </c>
      <c r="H13" s="6" t="s">
        <v>48</v>
      </c>
      <c r="I13" s="5" t="s">
        <v>50</v>
      </c>
      <c r="J13" s="8" t="s">
        <v>72</v>
      </c>
      <c r="K13" s="5"/>
      <c r="M13" s="4" t="s">
        <v>51</v>
      </c>
      <c r="N13" s="3">
        <v>45657</v>
      </c>
      <c r="O13" s="7" t="s">
        <v>56</v>
      </c>
    </row>
    <row r="14" spans="1:15" x14ac:dyDescent="0.25">
      <c r="A14">
        <v>2024</v>
      </c>
      <c r="B14" s="3">
        <v>45566</v>
      </c>
      <c r="C14" s="3">
        <v>45657</v>
      </c>
      <c r="D14" t="s">
        <v>45</v>
      </c>
      <c r="E14" s="7" t="s">
        <v>64</v>
      </c>
      <c r="F14" s="7" t="s">
        <v>63</v>
      </c>
      <c r="G14" s="3">
        <v>45635</v>
      </c>
      <c r="H14" s="6" t="s">
        <v>48</v>
      </c>
      <c r="I14" s="5" t="s">
        <v>50</v>
      </c>
      <c r="J14" s="8" t="s">
        <v>73</v>
      </c>
      <c r="K14" s="5"/>
      <c r="M14" s="4" t="s">
        <v>51</v>
      </c>
      <c r="N14" s="3">
        <v>45657</v>
      </c>
      <c r="O14" s="7" t="s">
        <v>56</v>
      </c>
    </row>
    <row r="15" spans="1:15" x14ac:dyDescent="0.25">
      <c r="A15">
        <v>2024</v>
      </c>
      <c r="B15" s="3">
        <v>45566</v>
      </c>
      <c r="C15" s="3">
        <v>45657</v>
      </c>
      <c r="D15" t="s">
        <v>45</v>
      </c>
      <c r="E15" s="7" t="s">
        <v>65</v>
      </c>
      <c r="F15" s="7" t="s">
        <v>55</v>
      </c>
      <c r="G15" s="3">
        <v>45635</v>
      </c>
      <c r="H15" s="7" t="s">
        <v>49</v>
      </c>
      <c r="I15" s="5" t="s">
        <v>50</v>
      </c>
      <c r="J15" s="8" t="s">
        <v>74</v>
      </c>
      <c r="K15" s="5"/>
      <c r="M15" s="7" t="s">
        <v>51</v>
      </c>
      <c r="N15" s="3">
        <v>45657</v>
      </c>
      <c r="O15" s="7" t="s">
        <v>56</v>
      </c>
    </row>
    <row r="16" spans="1:15" x14ac:dyDescent="0.25">
      <c r="A16">
        <v>2024</v>
      </c>
      <c r="B16" s="3">
        <v>45566</v>
      </c>
      <c r="C16" s="3">
        <v>45657</v>
      </c>
      <c r="D16" t="s">
        <v>45</v>
      </c>
      <c r="E16" s="6" t="s">
        <v>66</v>
      </c>
      <c r="F16" s="7" t="s">
        <v>52</v>
      </c>
      <c r="G16" s="3">
        <v>45656</v>
      </c>
      <c r="H16" s="6" t="s">
        <v>48</v>
      </c>
      <c r="I16" s="5" t="s">
        <v>50</v>
      </c>
      <c r="J16" s="8" t="s">
        <v>75</v>
      </c>
      <c r="K16" s="5"/>
      <c r="M16" s="7" t="s">
        <v>51</v>
      </c>
      <c r="N16" s="3">
        <v>45657</v>
      </c>
      <c r="O16" s="7" t="s">
        <v>56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60" xr:uid="{00000000-0002-0000-0000-000000000000}">
      <formula1>Hidden_13</formula1>
    </dataValidation>
  </dataValidations>
  <hyperlinks>
    <hyperlink ref="I8" r:id="rId1" xr:uid="{8E54AAD8-F9D7-4383-B832-6D9F443A81D5}"/>
    <hyperlink ref="I16" r:id="rId2" xr:uid="{16B59CE0-FE1B-47C2-B844-771AF4BE3BC7}"/>
    <hyperlink ref="J8" r:id="rId3" xr:uid="{227575A6-4A9A-49EC-B056-1574C7EC3B87}"/>
    <hyperlink ref="J9" r:id="rId4" xr:uid="{FDCC4199-EAFC-4764-B89B-EF72939B8931}"/>
    <hyperlink ref="J10" r:id="rId5" xr:uid="{8DF17807-543E-45A5-BDD3-6C0D40A2D7E5}"/>
    <hyperlink ref="J11" r:id="rId6" xr:uid="{4B52C88C-634A-40C3-8522-5213B9803AD5}"/>
    <hyperlink ref="J12" r:id="rId7" xr:uid="{80EDF408-55AE-44C0-921C-68299EB61FB0}"/>
    <hyperlink ref="J13" r:id="rId8" xr:uid="{C5877F38-9BD8-475E-AC0C-C72FC10262E3}"/>
    <hyperlink ref="J14" r:id="rId9" xr:uid="{64B8B062-5A7F-478D-84AC-682697369888}"/>
    <hyperlink ref="J15" r:id="rId10" xr:uid="{94EFD7AA-F1EA-4CEF-BB58-C9EB753BB7CE}"/>
    <hyperlink ref="J16" r:id="rId11" xr:uid="{C98CC022-BD5F-4472-A2E7-E21E369A8D6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2024-10-10T19:28:07Z</dcterms:created>
  <dcterms:modified xsi:type="dcterms:W3CDTF">2025-02-05T15:32:36Z</dcterms:modified>
</cp:coreProperties>
</file>