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LATAFORMA DE TRANSPARENCIA 2024\PNT 4 TRIM 2024\Formatos 4to Trim 2024 Validados\"/>
    </mc:Choice>
  </mc:AlternateContent>
  <xr:revisionPtr revIDLastSave="0" documentId="8_{F9515CBA-09F3-439F-AAE2-C0E70A079BB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<sst xmlns="http://schemas.openxmlformats.org/spreadsheetml/2006/main" count="253" uniqueCount="113">
  <si>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</si>
  <si>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</si>
  <si>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</si>
  <si>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</si>
  <si>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</si>
  <si>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</si>
  <si>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</si>
  <si>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</si>
  <si>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</si>
  <si>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</si>
  <si>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</si>
  <si>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</si>
  <si>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</si>
  <si>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</si>
  <si>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</si>
  <si>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</si>
  <si>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</si>
  <si>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</si>
  <si>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</si>
  <si>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</si>
  <si>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</si>
  <si>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</si>
  <si>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</si>
  <si>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</si>
  <si>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</si>
  <si>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</si>
  <si>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</si>
  <si>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</si>
  <si>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</si>
  <si>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</si>
  <si>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</si>
  <si>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</si>
  <si>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</si>
  <si>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</si>
  <si>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</si>
  <si>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</si>
  <si>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</si>
  <si>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</si>
  <si>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</si>
  <si>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</si>
  <si>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</si>
  <si>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</si>
  <si>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</si>
  <si>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</si>
  <si>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</si>
  <si>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</si>
  <si>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</si>
  <si>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</si>
  <si>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</si>
  <si>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</si>
  <si>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</si>
  <si>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</si>
  <si>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</si>
  <si>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</si>
  <si>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</si>
  <si>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</si>
  <si>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</si>
  <si>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</si>
  <si>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</si>
  <si>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</si>
  <si>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</si>
  <si>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</si>
  <si>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</si>
  <si>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</si>
  <si>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</si>
  <si>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</si>
  <si>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</si>
  <si>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</si>
  <si>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</si>
  <si>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</si>
  <si>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</si>
  <si>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</si>
  <si>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</si>
  <si>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</si>
  <si>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</si>
  <si>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</si>
  <si>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</si>
  <si>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</si>
  <si>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</si>
  <si>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</si>
  <si>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</si>
  <si>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</si>
  <si>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</si>
  <si>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</si>
  <si>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</si>
  <si>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</si>
  <si>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</si>
  <si>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</si>
  <si>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</si>
  <si>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</si>
  <si>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</si>
  <si>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</si>
  <si>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</si>
  <si>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</si>
  <si>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SIDETAV</t>
  </si>
  <si>
    <t>Sindicato</t>
  </si>
  <si>
    <t>https://drive.google.com/file/d/1sDVU0GOKREPQdmkEiNbWVZ0fXmxCMjjD/view?usp=sharing</t>
  </si>
  <si>
    <t>Propios</t>
  </si>
  <si>
    <t>Mensual</t>
  </si>
  <si>
    <t>Efectivo</t>
  </si>
  <si>
    <t>Asamblea Sindical</t>
  </si>
  <si>
    <t>Seccion Comercial y Administrativa</t>
  </si>
  <si>
    <t>STESSASDMEV</t>
  </si>
  <si>
    <t xml:space="preserve">Oficina  Operadora de Peñuela, informacion correspondiente al  Cuarto Trimestre del 2024 </t>
  </si>
  <si>
    <t>https://drive.google.com/file/d/1hrNGcwXxrw2dH7qTElSX6V7gI6UsC_qy/view?usp=sharing</t>
  </si>
  <si>
    <t>https://drive.google.com/file/d/1SMzBczmhbPoID6Oe-xfT4BbZzqK5E4qc/view?usp=sharing</t>
  </si>
  <si>
    <t>https://drive.google.com/file/d/1E63xl5yFx-fTTv2uabHcaEG7FT7z8u2q/view?usp=sharing</t>
  </si>
  <si>
    <t>https://drive.google.com/file/d/1mQiDliOo3Rn5mHik2iAJVOLw9DGQud6r/view?usp=sharing</t>
  </si>
  <si>
    <t>https://drive.google.com/file/d/1PwSPB2i1lLJE-73gwiW9lUTdljnoM9YJ/view?usp=sharing</t>
  </si>
  <si>
    <t>https://drive.google.com/file/d/1wffSE_W8WwytzcrCxdCd_BYT2goV8bpU/view?usp=sharing</t>
  </si>
  <si>
    <t>https://drive.google.com/file/d/1ZGnzeQDqQXx4htrRSYEZ8dJN7QGuhqXL/view?usp=sharing</t>
  </si>
  <si>
    <t>https://drive.google.com/file/d/13rMO_cmY0m6J59m63_RgJDzbbEE1jkF8/view?usp=sharing</t>
  </si>
  <si>
    <t>https://drive.google.com/file/d/1hNBA9Itk6fxVxdEg1NwzeD9iV813o8c2/view?usp=sharing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</si>
</sst>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5" fillId="0" borderId="0" xfId="2" applyFont="1"/>
    <xf numFmtId="3" fontId="0" fillId="0" borderId="0" xfId="0" applyNumberFormat="1"/>
    <xf numFmtId="4" fontId="0" fillId="0" borderId="0" xfId="0" applyNumberFormat="1"/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AC331194-470D-489C-AEAD-A429C4838E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mQiDliOo3Rn5mHik2iAJVOLw9DGQud6r/view?usp=sharing" TargetMode="External"/><Relationship Id="rId13" Type="http://schemas.openxmlformats.org/officeDocument/2006/relationships/hyperlink" Target="https://drive.google.com/file/d/1hNBA9Itk6fxVxdEg1NwzeD9iV813o8c2/view?usp=sharing" TargetMode="External"/><Relationship Id="rId3" Type="http://schemas.openxmlformats.org/officeDocument/2006/relationships/hyperlink" Target="https://drive.google.com/file/d/1sDVU0GOKREPQdmkEiNbWVZ0fXmxCMjjD/view?usp=sharing" TargetMode="External"/><Relationship Id="rId7" Type="http://schemas.openxmlformats.org/officeDocument/2006/relationships/hyperlink" Target="https://drive.google.com/file/d/1E63xl5yFx-fTTv2uabHcaEG7FT7z8u2q/view?usp=sharing" TargetMode="External"/><Relationship Id="rId12" Type="http://schemas.openxmlformats.org/officeDocument/2006/relationships/hyperlink" Target="https://drive.google.com/file/d/13rMO_cmY0m6J59m63_RgJDzbbEE1jkF8/view?usp=sharing" TargetMode="External"/><Relationship Id="rId2" Type="http://schemas.openxmlformats.org/officeDocument/2006/relationships/hyperlink" Target="https://drive.google.com/file/d/1sDVU0GOKREPQdmkEiNbWVZ0fXmxCMjjD/view?usp=sharing" TargetMode="External"/><Relationship Id="rId1" Type="http://schemas.openxmlformats.org/officeDocument/2006/relationships/hyperlink" Target="https://drive.google.com/file/d/1sDVU0GOKREPQdmkEiNbWVZ0fXmxCMjjD/view?usp=sharing" TargetMode="External"/><Relationship Id="rId6" Type="http://schemas.openxmlformats.org/officeDocument/2006/relationships/hyperlink" Target="https://drive.google.com/file/d/1SMzBczmhbPoID6Oe-xfT4BbZzqK5E4qc/view?usp=sharing" TargetMode="External"/><Relationship Id="rId11" Type="http://schemas.openxmlformats.org/officeDocument/2006/relationships/hyperlink" Target="https://drive.google.com/file/d/1ZGnzeQDqQXx4htrRSYEZ8dJN7QGuhqXL/view?usp=sharing" TargetMode="External"/><Relationship Id="rId5" Type="http://schemas.openxmlformats.org/officeDocument/2006/relationships/hyperlink" Target="https://drive.google.com/file/d/1hrNGcwXxrw2dH7qTElSX6V7gI6UsC_qy/view?usp=sharing" TargetMode="External"/><Relationship Id="rId10" Type="http://schemas.openxmlformats.org/officeDocument/2006/relationships/hyperlink" Target="https://drive.google.com/file/d/1wffSE_W8WwytzcrCxdCd_BYT2goV8bpU/view?usp=sharing" TargetMode="External"/><Relationship Id="rId4" Type="http://schemas.openxmlformats.org/officeDocument/2006/relationships/hyperlink" Target="https://drive.google.com/file/d/1sDVU0GOKREPQdmkEiNbWVZ0fXmxCMjjD/view?usp=sharing" TargetMode="External"/><Relationship Id="rId9" Type="http://schemas.openxmlformats.org/officeDocument/2006/relationships/hyperlink" Target="https://drive.google.com/file/d/1PwSPB2i1lLJE-73gwiW9lUTdljnoM9YJ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6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4">
        <v>45566</v>
      </c>
      <c r="C8" s="4">
        <v>45657</v>
      </c>
      <c r="H8" s="3" t="s">
        <v>94</v>
      </c>
      <c r="I8" t="s">
        <v>79</v>
      </c>
      <c r="J8" t="s">
        <v>95</v>
      </c>
      <c r="K8" t="s">
        <v>80</v>
      </c>
      <c r="L8" t="s">
        <v>82</v>
      </c>
      <c r="M8" s="5" t="s">
        <v>96</v>
      </c>
      <c r="N8" t="s">
        <v>97</v>
      </c>
      <c r="O8" s="7">
        <v>1650</v>
      </c>
      <c r="P8" s="7">
        <v>1650</v>
      </c>
      <c r="Q8" t="s">
        <v>98</v>
      </c>
      <c r="R8" t="s">
        <v>99</v>
      </c>
      <c r="S8" s="4">
        <v>45579</v>
      </c>
      <c r="T8" s="5" t="s">
        <v>104</v>
      </c>
      <c r="U8" s="4">
        <v>45579</v>
      </c>
      <c r="V8" s="5"/>
      <c r="W8" t="s">
        <v>100</v>
      </c>
      <c r="X8" s="4">
        <v>45190</v>
      </c>
      <c r="Y8" s="4">
        <v>45190</v>
      </c>
      <c r="Z8" t="s">
        <v>92</v>
      </c>
      <c r="AA8" t="s">
        <v>93</v>
      </c>
      <c r="AB8" s="2" t="s">
        <v>101</v>
      </c>
      <c r="AC8" s="4">
        <v>45657</v>
      </c>
      <c r="AD8" s="6" t="s">
        <v>103</v>
      </c>
    </row>
    <row r="9" spans="1:30" x14ac:dyDescent="0.25">
      <c r="A9">
        <v>2024</v>
      </c>
      <c r="B9" s="4">
        <v>45566</v>
      </c>
      <c r="C9" s="4">
        <v>45657</v>
      </c>
      <c r="H9" s="3" t="s">
        <v>102</v>
      </c>
      <c r="I9" t="s">
        <v>79</v>
      </c>
      <c r="J9" t="s">
        <v>95</v>
      </c>
      <c r="K9" t="s">
        <v>80</v>
      </c>
      <c r="L9" t="s">
        <v>82</v>
      </c>
      <c r="M9" s="5" t="s">
        <v>96</v>
      </c>
      <c r="N9" t="s">
        <v>97</v>
      </c>
      <c r="O9" s="3">
        <v>150</v>
      </c>
      <c r="P9" s="3">
        <v>150</v>
      </c>
      <c r="Q9" t="s">
        <v>98</v>
      </c>
      <c r="R9" t="s">
        <v>99</v>
      </c>
      <c r="S9" s="4">
        <v>45579</v>
      </c>
      <c r="T9" s="5" t="s">
        <v>105</v>
      </c>
      <c r="U9" s="4">
        <v>45579</v>
      </c>
      <c r="V9" s="5"/>
      <c r="W9" t="s">
        <v>100</v>
      </c>
      <c r="X9" s="4">
        <v>45190</v>
      </c>
      <c r="Y9" s="4">
        <v>45190</v>
      </c>
      <c r="Z9" t="s">
        <v>92</v>
      </c>
      <c r="AA9" t="s">
        <v>93</v>
      </c>
      <c r="AB9" s="2" t="s">
        <v>101</v>
      </c>
      <c r="AC9" s="4">
        <v>45657</v>
      </c>
      <c r="AD9" s="6" t="s">
        <v>103</v>
      </c>
    </row>
    <row r="10" spans="1:30" x14ac:dyDescent="0.25">
      <c r="A10" s="2">
        <v>2024</v>
      </c>
      <c r="B10" s="4">
        <v>45566</v>
      </c>
      <c r="C10" s="4">
        <v>45657</v>
      </c>
      <c r="H10" s="3" t="s">
        <v>94</v>
      </c>
      <c r="I10" t="s">
        <v>79</v>
      </c>
      <c r="J10" t="s">
        <v>95</v>
      </c>
      <c r="K10" t="s">
        <v>80</v>
      </c>
      <c r="L10" t="s">
        <v>82</v>
      </c>
      <c r="M10" s="5" t="s">
        <v>96</v>
      </c>
      <c r="N10" t="s">
        <v>97</v>
      </c>
      <c r="O10" s="8">
        <v>1253.72</v>
      </c>
      <c r="P10" s="8">
        <v>1253.72</v>
      </c>
      <c r="Q10" t="s">
        <v>98</v>
      </c>
      <c r="R10" t="s">
        <v>99</v>
      </c>
      <c r="S10" s="4">
        <v>45596</v>
      </c>
      <c r="T10" s="5" t="s">
        <v>106</v>
      </c>
      <c r="U10" s="4">
        <v>45596</v>
      </c>
      <c r="V10" s="5"/>
      <c r="W10" t="s">
        <v>100</v>
      </c>
      <c r="X10" s="4">
        <v>45190</v>
      </c>
      <c r="Y10" s="4">
        <v>45190</v>
      </c>
      <c r="Z10" t="s">
        <v>92</v>
      </c>
      <c r="AA10" t="s">
        <v>93</v>
      </c>
      <c r="AB10" s="2" t="s">
        <v>101</v>
      </c>
      <c r="AC10" s="4">
        <v>45657</v>
      </c>
      <c r="AD10" s="6" t="s">
        <v>103</v>
      </c>
    </row>
    <row r="11" spans="1:30" x14ac:dyDescent="0.25">
      <c r="A11" s="2">
        <v>2024</v>
      </c>
      <c r="B11" s="4">
        <v>45566</v>
      </c>
      <c r="C11" s="4">
        <v>45657</v>
      </c>
      <c r="H11" s="3" t="s">
        <v>102</v>
      </c>
      <c r="I11" t="s">
        <v>79</v>
      </c>
      <c r="J11" t="s">
        <v>95</v>
      </c>
      <c r="K11" t="s">
        <v>80</v>
      </c>
      <c r="L11" t="s">
        <v>82</v>
      </c>
      <c r="M11" s="5" t="s">
        <v>96</v>
      </c>
      <c r="N11" t="s">
        <v>97</v>
      </c>
      <c r="O11" s="3">
        <v>474.3</v>
      </c>
      <c r="P11" s="3">
        <v>474.3</v>
      </c>
      <c r="Q11" t="s">
        <v>98</v>
      </c>
      <c r="R11" t="s">
        <v>99</v>
      </c>
      <c r="S11" s="4">
        <v>45596</v>
      </c>
      <c r="T11" s="10" t="s">
        <v>107</v>
      </c>
      <c r="U11" s="4">
        <v>45596</v>
      </c>
      <c r="V11" s="5"/>
      <c r="W11" s="2" t="s">
        <v>100</v>
      </c>
      <c r="X11" s="4">
        <v>45190</v>
      </c>
      <c r="Y11" s="4">
        <v>45190</v>
      </c>
      <c r="Z11" t="s">
        <v>92</v>
      </c>
      <c r="AA11" t="s">
        <v>93</v>
      </c>
      <c r="AB11" s="2" t="s">
        <v>101</v>
      </c>
      <c r="AC11" s="4">
        <v>45657</v>
      </c>
      <c r="AD11" s="6" t="s">
        <v>103</v>
      </c>
    </row>
    <row r="12" spans="1:30" x14ac:dyDescent="0.25">
      <c r="A12" s="2">
        <v>2024</v>
      </c>
      <c r="B12" s="4">
        <v>45566</v>
      </c>
      <c r="C12" s="4">
        <v>45657</v>
      </c>
      <c r="H12" s="3" t="s">
        <v>94</v>
      </c>
      <c r="I12" t="s">
        <v>79</v>
      </c>
      <c r="J12" t="s">
        <v>95</v>
      </c>
      <c r="K12" t="s">
        <v>80</v>
      </c>
      <c r="L12" t="s">
        <v>82</v>
      </c>
      <c r="M12" s="5" t="s">
        <v>96</v>
      </c>
      <c r="N12" t="s">
        <v>97</v>
      </c>
      <c r="O12" s="7">
        <v>3420</v>
      </c>
      <c r="P12" s="7">
        <v>3420</v>
      </c>
      <c r="Q12" t="s">
        <v>98</v>
      </c>
      <c r="R12" t="s">
        <v>99</v>
      </c>
      <c r="S12" s="4">
        <v>45603</v>
      </c>
      <c r="T12" s="5" t="s">
        <v>108</v>
      </c>
      <c r="U12" s="4">
        <v>45603</v>
      </c>
      <c r="V12" s="5"/>
      <c r="W12" s="2" t="s">
        <v>100</v>
      </c>
      <c r="X12" s="4">
        <v>45190</v>
      </c>
      <c r="Y12" s="4">
        <v>45190</v>
      </c>
      <c r="Z12" t="s">
        <v>92</v>
      </c>
      <c r="AA12" t="s">
        <v>93</v>
      </c>
      <c r="AB12" s="2" t="s">
        <v>101</v>
      </c>
      <c r="AC12" s="4">
        <v>45657</v>
      </c>
      <c r="AD12" s="6" t="s">
        <v>103</v>
      </c>
    </row>
    <row r="13" spans="1:30" x14ac:dyDescent="0.25">
      <c r="A13" s="2">
        <v>2024</v>
      </c>
      <c r="B13" s="4">
        <v>45566</v>
      </c>
      <c r="C13" s="4">
        <v>45657</v>
      </c>
      <c r="H13" s="3" t="s">
        <v>94</v>
      </c>
      <c r="I13" t="s">
        <v>79</v>
      </c>
      <c r="J13" t="s">
        <v>95</v>
      </c>
      <c r="K13" t="s">
        <v>80</v>
      </c>
      <c r="L13" t="s">
        <v>82</v>
      </c>
      <c r="M13" s="5" t="s">
        <v>96</v>
      </c>
      <c r="N13" t="s">
        <v>97</v>
      </c>
      <c r="O13" s="8">
        <v>1002.95</v>
      </c>
      <c r="P13" s="8">
        <v>1002.95</v>
      </c>
      <c r="Q13" t="s">
        <v>98</v>
      </c>
      <c r="R13" t="s">
        <v>99</v>
      </c>
      <c r="S13" s="4">
        <v>45623</v>
      </c>
      <c r="T13" s="10" t="s">
        <v>109</v>
      </c>
      <c r="U13" s="4">
        <v>45623</v>
      </c>
      <c r="V13" s="5"/>
      <c r="W13" s="2" t="s">
        <v>100</v>
      </c>
      <c r="X13" s="4">
        <v>45190</v>
      </c>
      <c r="Y13" s="4">
        <v>45190</v>
      </c>
      <c r="Z13" t="s">
        <v>92</v>
      </c>
      <c r="AA13" t="s">
        <v>93</v>
      </c>
      <c r="AB13" s="2" t="s">
        <v>101</v>
      </c>
      <c r="AC13" s="4">
        <v>45657</v>
      </c>
      <c r="AD13" s="6" t="s">
        <v>103</v>
      </c>
    </row>
    <row r="14" spans="1:30" x14ac:dyDescent="0.25">
      <c r="A14" s="2">
        <v>2024</v>
      </c>
      <c r="B14" s="4">
        <v>45566</v>
      </c>
      <c r="C14" s="4">
        <v>45657</v>
      </c>
      <c r="H14" s="3" t="s">
        <v>94</v>
      </c>
      <c r="I14" t="s">
        <v>79</v>
      </c>
      <c r="J14" t="s">
        <v>95</v>
      </c>
      <c r="K14" t="s">
        <v>80</v>
      </c>
      <c r="L14" t="s">
        <v>82</v>
      </c>
      <c r="M14" s="5" t="s">
        <v>96</v>
      </c>
      <c r="N14" t="s">
        <v>97</v>
      </c>
      <c r="O14" s="7">
        <v>4070</v>
      </c>
      <c r="P14" s="7">
        <v>4070</v>
      </c>
      <c r="Q14" t="s">
        <v>98</v>
      </c>
      <c r="R14" t="s">
        <v>99</v>
      </c>
      <c r="S14" s="4">
        <v>45635</v>
      </c>
      <c r="T14" s="10" t="s">
        <v>110</v>
      </c>
      <c r="U14" s="4">
        <v>45635</v>
      </c>
      <c r="V14" s="5"/>
      <c r="W14" s="2" t="s">
        <v>100</v>
      </c>
      <c r="X14" s="4">
        <v>45190</v>
      </c>
      <c r="Y14" s="4">
        <v>45190</v>
      </c>
      <c r="Z14" t="s">
        <v>92</v>
      </c>
      <c r="AA14" t="s">
        <v>93</v>
      </c>
      <c r="AB14" s="2" t="s">
        <v>101</v>
      </c>
      <c r="AC14" s="4">
        <v>45657</v>
      </c>
      <c r="AD14" s="6" t="s">
        <v>103</v>
      </c>
    </row>
    <row r="15" spans="1:30" x14ac:dyDescent="0.25">
      <c r="A15" s="9">
        <v>2024</v>
      </c>
      <c r="B15" s="4">
        <v>45566</v>
      </c>
      <c r="C15" s="4">
        <v>45657</v>
      </c>
      <c r="H15" s="3" t="s">
        <v>102</v>
      </c>
      <c r="I15" t="s">
        <v>79</v>
      </c>
      <c r="J15" t="s">
        <v>95</v>
      </c>
      <c r="K15" t="s">
        <v>80</v>
      </c>
      <c r="L15" t="s">
        <v>82</v>
      </c>
      <c r="M15" s="5" t="s">
        <v>96</v>
      </c>
      <c r="N15" s="3" t="s">
        <v>97</v>
      </c>
      <c r="O15" s="3">
        <v>150</v>
      </c>
      <c r="P15" s="3">
        <v>150</v>
      </c>
      <c r="Q15" t="s">
        <v>98</v>
      </c>
      <c r="R15" t="s">
        <v>99</v>
      </c>
      <c r="S15" s="4">
        <v>45635</v>
      </c>
      <c r="T15" s="10" t="s">
        <v>111</v>
      </c>
      <c r="U15" s="4">
        <v>45635</v>
      </c>
      <c r="V15" s="5"/>
      <c r="W15" t="s">
        <v>100</v>
      </c>
      <c r="X15" s="4">
        <v>45190</v>
      </c>
      <c r="Y15" s="4">
        <v>45190</v>
      </c>
      <c r="Z15" t="s">
        <v>92</v>
      </c>
      <c r="AA15" t="s">
        <v>93</v>
      </c>
      <c r="AB15" s="3" t="s">
        <v>101</v>
      </c>
      <c r="AC15" s="4">
        <v>45657</v>
      </c>
      <c r="AD15" s="6" t="s">
        <v>103</v>
      </c>
    </row>
    <row r="16" spans="1:30" x14ac:dyDescent="0.25">
      <c r="A16" s="9">
        <v>2024</v>
      </c>
      <c r="B16" s="4">
        <v>45566</v>
      </c>
      <c r="C16" s="4">
        <v>45657</v>
      </c>
      <c r="H16" s="3" t="s">
        <v>94</v>
      </c>
      <c r="I16" t="s">
        <v>79</v>
      </c>
      <c r="J16" t="s">
        <v>95</v>
      </c>
      <c r="K16" t="s">
        <v>80</v>
      </c>
      <c r="L16" t="s">
        <v>82</v>
      </c>
      <c r="M16" s="5" t="s">
        <v>96</v>
      </c>
      <c r="N16" s="3" t="s">
        <v>97</v>
      </c>
      <c r="O16" s="3">
        <v>664.46</v>
      </c>
      <c r="P16" s="3">
        <v>664.46</v>
      </c>
      <c r="Q16" t="s">
        <v>98</v>
      </c>
      <c r="R16" t="s">
        <v>99</v>
      </c>
      <c r="S16" s="4">
        <v>45656</v>
      </c>
      <c r="T16" s="10" t="s">
        <v>112</v>
      </c>
      <c r="U16" s="4">
        <v>45656</v>
      </c>
      <c r="V16" s="5"/>
      <c r="W16" t="s">
        <v>100</v>
      </c>
      <c r="X16" s="4">
        <v>45190</v>
      </c>
      <c r="Y16" s="4">
        <v>45190</v>
      </c>
      <c r="Z16" t="s">
        <v>92</v>
      </c>
      <c r="AA16" t="s">
        <v>93</v>
      </c>
      <c r="AB16" s="3" t="s">
        <v>101</v>
      </c>
      <c r="AC16" s="4">
        <v>45657</v>
      </c>
      <c r="AD16" s="6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45" xr:uid="{00000000-0002-0000-0000-000000000000}">
      <formula1>Hidden_16</formula1>
    </dataValidation>
    <dataValidation type="list" allowBlank="1" showErrorMessage="1" sqref="I8:I145" xr:uid="{00000000-0002-0000-0000-000001000000}">
      <formula1>Hidden_28</formula1>
    </dataValidation>
    <dataValidation type="list" allowBlank="1" showErrorMessage="1" sqref="K8:K145" xr:uid="{00000000-0002-0000-0000-000002000000}">
      <formula1>Hidden_310</formula1>
    </dataValidation>
    <dataValidation type="list" allowBlank="1" showErrorMessage="1" sqref="L8:L145" xr:uid="{00000000-0002-0000-0000-000003000000}">
      <formula1>Hidden_411</formula1>
    </dataValidation>
    <dataValidation type="list" allowBlank="1" showErrorMessage="1" sqref="Z8:Z145" xr:uid="{00000000-0002-0000-0000-000004000000}">
      <formula1>Hidden_525</formula1>
    </dataValidation>
    <dataValidation type="list" allowBlank="1" showErrorMessage="1" sqref="AA8:AA145" xr:uid="{00000000-0002-0000-0000-000005000000}">
      <formula1>Hidden_626</formula1>
    </dataValidation>
  </dataValidations>
  <hyperlinks>
    <hyperlink ref="M8" r:id="rId1" xr:uid="{C9B6AF72-453B-4DBB-A11D-322DFA7EA574}"/>
    <hyperlink ref="M9" r:id="rId2" xr:uid="{FA24A947-CC8C-43A9-8164-30B2FF9A10F1}"/>
    <hyperlink ref="M10:M14" r:id="rId3" display="https://drive.google.com/file/d/1sDVU0GOKREPQdmkEiNbWVZ0fXmxCMjjD/view?usp=sharing" xr:uid="{9435C452-438A-40A7-9EB0-B91A2B436E6A}"/>
    <hyperlink ref="M15:M16" r:id="rId4" display="https://drive.google.com/file/d/1sDVU0GOKREPQdmkEiNbWVZ0fXmxCMjjD/view?usp=sharing" xr:uid="{1CC70C08-4CAB-4DA6-962C-3251F50A9455}"/>
    <hyperlink ref="T8" r:id="rId5" xr:uid="{E565D812-04BB-48D3-9B3A-88CCCBE4C71B}"/>
    <hyperlink ref="T9" r:id="rId6" xr:uid="{0C163ABF-403D-47B0-839D-232A298C8AC9}"/>
    <hyperlink ref="T10" r:id="rId7" xr:uid="{B391CC84-E8FB-4AFB-BF44-44A7F7775D65}"/>
    <hyperlink ref="T11" r:id="rId8" xr:uid="{5CA6A4DD-0DD6-4750-B8ED-E19A90645510}"/>
    <hyperlink ref="T12" r:id="rId9" xr:uid="{F058B3A1-A142-4FED-9CF0-E8C0A93C9382}"/>
    <hyperlink ref="T13" r:id="rId10" xr:uid="{2EEFE846-41C0-4F1A-9205-1DB9190C413C}"/>
    <hyperlink ref="T14" r:id="rId11" xr:uid="{A5299522-2BAB-4F10-AB0F-D105B22F4260}"/>
    <hyperlink ref="T15" r:id="rId12" xr:uid="{289BAC3A-1117-4019-979F-3D3DB5A3853E}"/>
    <hyperlink ref="T16" r:id="rId13" xr:uid="{2BAC1CE8-327A-4776-AC59-21D715DCE12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2024-10-10T19:47:53Z</dcterms:created>
  <dcterms:modified xsi:type="dcterms:W3CDTF">2025-02-05T15:33:24Z</dcterms:modified>
</cp:coreProperties>
</file>