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25725"/>
</workbook>
</file>

<file path=xl/sharedStrings.xml><?xml version="1.0" encoding="utf-8"?>
<sst xmlns="http://schemas.openxmlformats.org/spreadsheetml/2006/main" count="932" uniqueCount="306">
  <si>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</si>
  <si>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</si>
  <si>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</si>
  <si>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</si>
  <si>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</si>
  <si>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</si>
  <si>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</si>
  <si>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</si>
  <si>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</si>
  <si>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</si>
  <si>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</si>
  <si>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</si>
  <si>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</si>
  <si>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</si>
  <si>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</si>
  <si>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</si>
  <si>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</si>
  <si>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</si>
  <si>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</si>
  <si>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</si>
  <si>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</si>
  <si>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</si>
  <si>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</si>
  <si>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</si>
  <si>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</si>
  <si>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</si>
  <si>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</si>
  <si>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</si>
  <si>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</si>
  <si>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</si>
  <si>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</si>
  <si>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</si>
  <si>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</si>
  <si>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</si>
  <si>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</si>
  <si>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</si>
  <si>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</si>
  <si>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</si>
  <si>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</si>
  <si>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</si>
  <si>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</si>
  <si>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</si>
  <si>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</si>
  <si>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</si>
  <si>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</si>
  <si>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</si>
  <si>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</si>
  <si>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</si>
  <si>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</si>
  <si>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</si>
  <si>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</si>
  <si>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</si>
  <si>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</si>
  <si>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</si>
  <si>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</si>
  <si>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</si>
  <si>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</si>
  <si>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</si>
  <si>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</si>
  <si>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</si>
  <si>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</si>
  <si>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</si>
  <si>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</si>
  <si>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</si>
  <si>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</si>
  <si>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</si>
  <si>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</si>
  <si>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</si>
  <si>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</si>
  <si>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</si>
  <si>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</si>
  <si>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</si>
  <si>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</si>
  <si>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</si>
  <si>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</si>
  <si>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</si>
  <si>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</si>
  <si>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</si>
  <si>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</si>
  <si>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</si>
  <si>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</si>
  <si>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</si>
  <si>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</si>
  <si>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</si>
  <si>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</si>
  <si>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</si>
  <si>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</si>
  <si>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</si>
  <si>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</si>
  <si>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</si>
  <si>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</si>
  <si>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</si>
  <si>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</si>
  <si>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</si>
  <si>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</si>
  <si>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</si>
  <si>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</si>
  <si>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</si>
  <si>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</si>
  <si>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</si>
  <si>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</si>
  <si>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</si>
  <si>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</si>
  <si>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</si>
  <si>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</si>
  <si>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</si>
  <si>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</si>
  <si>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</si>
  <si>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</si>
  <si>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</si>
  <si>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</si>
  <si>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</si>
  <si>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</si>
  <si>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</si>
  <si>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</si>
  <si>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</si>
  <si>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</si>
  <si>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</si>
  <si>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</si>
  <si>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</si>
  <si>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</si>
  <si>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</si>
  <si>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</si>
  <si>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</si>
  <si>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</si>
  <si>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</si>
  <si>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</si>
  <si>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</si>
  <si>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</si>
  <si>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</si>
  <si>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</si>
  <si>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</si>
  <si>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</si>
  <si>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</si>
  <si>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</si>
  <si>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</si>
  <si>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</si>
  <si>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</si>
  <si>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</si>
  <si>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</si>
  <si>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</si>
  <si>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</si>
  <si>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</si>
  <si>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</si>
  <si>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</si>
  <si>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</si>
  <si>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</si>
  <si>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</si>
  <si>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</si>
  <si>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</si>
  <si>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</si>
  <si>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</si>
  <si>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</si>
  <si>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</si>
  <si>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</si>
  <si>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</si>
  <si>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</si>
  <si>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</si>
  <si>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</si>
  <si>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</si>
  <si>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</si>
  <si>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</si>
  <si>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</si>
  <si>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</si>
  <si>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</si>
  <si>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</si>
  <si>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</si>
  <si>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</si>
  <si>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</si>
  <si>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</si>
  <si>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</si>
  <si>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</si>
  <si>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</si>
  <si>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</si>
  <si>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</si>
  <si>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</si>
  <si>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</si>
  <si>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</si>
  <si>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</si>
  <si>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</si>
  <si>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</si>
  <si>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</si>
  <si>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</si>
  <si>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</si>
  <si>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</si>
  <si>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</si>
  <si>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</si>
  <si>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</si>
  <si>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</si>
  <si>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</si>
  <si>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</si>
  <si>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</si>
  <si>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</si>
  <si>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</si>
  <si>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</si>
  <si>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</si>
  <si>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</si>
  <si>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</si>
  <si>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</si>
  <si>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</si>
  <si>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</si>
  <si>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</si>
  <si>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</si>
  <si>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</si>
  <si>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</si>
  <si>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</si>
  <si>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</si>
  <si>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</si>
  <si>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</si>
  <si>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</si>
  <si>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</si>
  <si>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</si>
  <si>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</si>
  <si>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</si>
  <si>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</si>
  <si>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 operadora</t>
  </si>
  <si>
    <t>Direccion General</t>
  </si>
  <si>
    <t>Víctor Hugo</t>
  </si>
  <si>
    <t>Cruz</t>
  </si>
  <si>
    <t>Jefa la oficina Comercial y Administrativa</t>
  </si>
  <si>
    <t>Jefa de la oficina comercial y administrativa</t>
  </si>
  <si>
    <t>oficina operadora</t>
  </si>
  <si>
    <t>Diocelina del Carmen</t>
  </si>
  <si>
    <t>Ochoa</t>
  </si>
  <si>
    <t>jefe de seccion comercial</t>
  </si>
  <si>
    <t>Yolanda</t>
  </si>
  <si>
    <t>Montane</t>
  </si>
  <si>
    <t>Jefe de seccion de Operación y mantenimiento</t>
  </si>
  <si>
    <t>Jefe de seccion de operación y mantenimiento</t>
  </si>
  <si>
    <t>Rodrigo</t>
  </si>
  <si>
    <t>Cajera</t>
  </si>
  <si>
    <t>Edith</t>
  </si>
  <si>
    <t>Arguelles</t>
  </si>
  <si>
    <t>Auxiliar administrativo</t>
  </si>
  <si>
    <t>Oscar</t>
  </si>
  <si>
    <t>Valdes</t>
  </si>
  <si>
    <t>Fontanero</t>
  </si>
  <si>
    <t>Angel</t>
  </si>
  <si>
    <t>Barragan</t>
  </si>
  <si>
    <t>Jose Antonio</t>
  </si>
  <si>
    <t>Carrera</t>
  </si>
  <si>
    <t>Jorge Luis</t>
  </si>
  <si>
    <t>Hernandez</t>
  </si>
  <si>
    <t>Justo</t>
  </si>
  <si>
    <t>Viveros</t>
  </si>
  <si>
    <t>Lecturista Notificador</t>
  </si>
  <si>
    <t>Luisa Isabel</t>
  </si>
  <si>
    <t xml:space="preserve">Basilio </t>
  </si>
  <si>
    <t>Encargado de brigada</t>
  </si>
  <si>
    <t>Jaime</t>
  </si>
  <si>
    <t>Velazquez</t>
  </si>
  <si>
    <t>Analista administrativo especializado</t>
  </si>
  <si>
    <t>Gustavo</t>
  </si>
  <si>
    <t>Trinidad</t>
  </si>
  <si>
    <t>Santos</t>
  </si>
  <si>
    <t>Lagunes</t>
  </si>
  <si>
    <t>Roman</t>
  </si>
  <si>
    <t>Enriquez</t>
  </si>
  <si>
    <t>Ruiz</t>
  </si>
  <si>
    <t>Hermida</t>
  </si>
  <si>
    <t>Mora</t>
  </si>
  <si>
    <t>Sanchez</t>
  </si>
  <si>
    <t>Lara</t>
  </si>
  <si>
    <t>Torres</t>
  </si>
  <si>
    <t>Chaparro</t>
  </si>
  <si>
    <t>Molina</t>
  </si>
  <si>
    <t>Utrera</t>
  </si>
  <si>
    <t>Pavon</t>
  </si>
  <si>
    <t>anual</t>
  </si>
  <si>
    <t>Estimulo por dia del padre</t>
  </si>
  <si>
    <t>Estimulo por el dia del padre, Estimulo por antigüedad</t>
  </si>
  <si>
    <t>Estimulo por el dia de la madre</t>
  </si>
  <si>
    <t>anual y 5 años</t>
  </si>
  <si>
    <t>No se recibieron percepciones adicionales en dinero en este periodo</t>
  </si>
  <si>
    <t>Ninguna</t>
  </si>
  <si>
    <t>Horas insalubres, labores extraordinarias, prima dominical y dias festivos</t>
  </si>
  <si>
    <t xml:space="preserve"> Adicional al salario por cubrir vacaciones de otro puesto </t>
  </si>
  <si>
    <t>labores extraordinarias, prima dominical y dias festivos</t>
  </si>
  <si>
    <t>unica</t>
  </si>
  <si>
    <t>labores extraordinarias, dias festivos</t>
  </si>
  <si>
    <t>Horas insalubres, labores extraordinarias, dias festivos</t>
  </si>
  <si>
    <t>Horas insalubres, dias festivos</t>
  </si>
  <si>
    <t>Horas insalubres,prima dominical y dias festivos</t>
  </si>
  <si>
    <t>No se recibieron percepciones adicionales en especie</t>
  </si>
  <si>
    <t>Sueldo, Compensacion Fija, quinquenio, Compensacion Vespertina, Prevision Social Multiple, Canasta Basica, Ayuda para capacitacion y desarrollo, Ayuda por servicios, Ayuda para pasajes</t>
  </si>
  <si>
    <t>Sueldo, quinquenio, Compensacion Vespertina, Prevision Social Multiple, Canasta Basica, Ayuda para capacitacion y desarrollo, Ayuda por servicios, Ayuda para pasajes</t>
  </si>
  <si>
    <t>Sueldo, Compensacion Fija, quinquenio,Prevision Social Multiple, Canasta Basica, Ayuda para capacitacion y desarrollo, Ayuda por servicios, Ayuda para pasajes</t>
  </si>
  <si>
    <t>Sueldo,Prevision Social Multiple, Canasta Basica, Ayuda para capacitacion y desarrollo, Ayuda por servicios, Ayuda para pasajes</t>
  </si>
  <si>
    <t>Sueldo,  Compensacion Fija, quinquenio, Prevision Social Multiple, Canasta Basica, Ayuda para capacitacion y desarrollo, Ayuda por servicios, Ayuda para pasajes</t>
  </si>
  <si>
    <t>Sueldo, Compensacion Fija, Compensacion Vespertina, Prevision Social Multiple, Canasta Basica, Ayuda para capacitacion y desarrollo, Ayuda por servicios, Ayuda para pasajes</t>
  </si>
  <si>
    <t>Quincenal</t>
  </si>
  <si>
    <t>Dias economicos</t>
  </si>
  <si>
    <t>Anual</t>
  </si>
  <si>
    <t>No se reciben gratificacion en este periodo</t>
  </si>
  <si>
    <t>No se reciben primas en este periodo</t>
  </si>
  <si>
    <t>No se cuenta con comisiones</t>
  </si>
  <si>
    <t>No se cuenta con prestaciones de dietas</t>
  </si>
  <si>
    <t>No se cuenta con esta prestacion</t>
  </si>
  <si>
    <t>No se recibieron apoyos economico</t>
  </si>
  <si>
    <t>No se recibe aguinaldo en este periodo</t>
  </si>
  <si>
    <t>No se cuenta con otras prestaciones por conceptos similares</t>
  </si>
  <si>
    <t>En este perido no recibio apoyo en especie</t>
  </si>
  <si>
    <t>Pesos mexicanos</t>
  </si>
  <si>
    <t>Oficina Comercial y Administrativa</t>
  </si>
  <si>
    <t>Oficina Operadora de Agua de Piedras Negras, Ver. Esta Información aplica al Segundo Trimestre de 2019</t>
  </si>
  <si>
    <t>Semestral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</si>
</sst>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3" fillId="0" borderId="0" xfId="0" applyFont="1" applyFill="1" applyProtection="1"/>
    <xf numFmtId="0" fontId="0" fillId="0" borderId="0" xfId="0"/>
    <xf numFmtId="0" fontId="0" fillId="0" borderId="0" xfId="0" applyFill="1" applyBorder="1"/>
    <xf numFmtId="0" fontId="0" fillId="0" borderId="0" xfId="0" applyFill="1"/>
    <xf numFmtId="0" fontId="2" fillId="0" borderId="0" xfId="1" applyFont="1" applyFill="1" applyProtection="1"/>
    <xf numFmtId="0" fontId="5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P21"/>
  <sheetViews>
    <sheetView tabSelected="1" topLeftCell="A2" zoomScale="150" zoomScaleNormal="150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3" width="23" bestFit="1" customWidth="1"/>
    <col min="64" max="64" width="22.28515625" bestFit="1" customWidth="1"/>
    <col min="65" max="65" width="23" bestFit="1" customWidth="1"/>
    <col min="66" max="66" width="41.85546875" bestFit="1" customWidth="1"/>
    <col min="67" max="67" width="41.140625" bestFit="1" customWidth="1"/>
    <col min="68" max="68" width="43.85546875" bestFit="1" customWidth="1"/>
    <col min="69" max="69" width="24.140625" bestFit="1" customWidth="1"/>
    <col min="70" max="70" width="22.85546875" bestFit="1" customWidth="1"/>
    <col min="71" max="71" width="26.5703125" bestFit="1" customWidth="1"/>
    <col min="72" max="72" width="27.5703125" bestFit="1" customWidth="1"/>
    <col min="73" max="73" width="26.42578125" bestFit="1" customWidth="1"/>
    <col min="74" max="74" width="27.140625" bestFit="1" customWidth="1"/>
    <col min="75" max="75" width="35.42578125" bestFit="1" customWidth="1"/>
    <col min="76" max="76" width="37.5703125" bestFit="1" customWidth="1"/>
    <col min="77" max="77" width="39.28515625" bestFit="1" customWidth="1"/>
    <col min="78" max="78" width="42.140625" bestFit="1" customWidth="1"/>
    <col min="79" max="79" width="41.85546875" bestFit="1" customWidth="1"/>
    <col min="80" max="80" width="42.140625" bestFit="1" customWidth="1"/>
    <col min="81" max="81" width="46.85546875" bestFit="1" customWidth="1"/>
    <col min="82" max="82" width="46.140625" bestFit="1" customWidth="1"/>
    <col min="83" max="83" width="46.85546875" bestFit="1" customWidth="1"/>
    <col min="84" max="84" width="66.5703125" bestFit="1" customWidth="1"/>
    <col min="85" max="85" width="64.7109375" bestFit="1" customWidth="1"/>
    <col min="86" max="86" width="64" bestFit="1" customWidth="1"/>
    <col min="87" max="87" width="64.85546875" bestFit="1" customWidth="1"/>
    <col min="88" max="88" width="36.85546875" bestFit="1" customWidth="1"/>
    <col min="89" max="89" width="37.42578125" bestFit="1" customWidth="1"/>
    <col min="90" max="90" width="64.85546875" bestFit="1" customWidth="1"/>
    <col min="91" max="91" width="73.140625" bestFit="1" customWidth="1"/>
    <col min="92" max="92" width="17.5703125" bestFit="1" customWidth="1"/>
    <col min="93" max="93" width="20.140625" bestFit="1" customWidth="1"/>
    <col min="94" max="94" width="8" bestFit="1" customWidth="1"/>
  </cols>
  <sheetData>
    <row r="1" spans="1:94" hidden="1">
      <c r="A1" t="s">
        <v>0</v>
      </c>
    </row>
    <row r="2" spans="1:94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4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94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4">
      <c r="A6" s="13" t="s">
        <v>108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</row>
    <row r="7" spans="1:94" ht="26.25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4">
      <c r="A8" s="2">
        <v>2019</v>
      </c>
      <c r="B8" s="4">
        <v>43556</v>
      </c>
      <c r="C8" s="4">
        <v>43646</v>
      </c>
      <c r="D8" t="s">
        <v>210</v>
      </c>
      <c r="E8" s="5">
        <v>1</v>
      </c>
      <c r="F8" s="6" t="s">
        <v>215</v>
      </c>
      <c r="G8" s="6" t="s">
        <v>215</v>
      </c>
      <c r="H8" s="6" t="s">
        <v>216</v>
      </c>
      <c r="I8" s="7" t="s">
        <v>217</v>
      </c>
      <c r="J8" s="7" t="s">
        <v>218</v>
      </c>
      <c r="K8" s="7" t="s">
        <v>254</v>
      </c>
      <c r="L8" s="2" t="s">
        <v>214</v>
      </c>
      <c r="M8">
        <v>26102.720000000001</v>
      </c>
      <c r="N8">
        <v>19664.759999999998</v>
      </c>
      <c r="O8" s="3" t="s">
        <v>273</v>
      </c>
      <c r="P8">
        <v>0</v>
      </c>
      <c r="Q8">
        <v>0</v>
      </c>
      <c r="R8" s="3" t="s">
        <v>274</v>
      </c>
      <c r="S8" s="3" t="s">
        <v>283</v>
      </c>
      <c r="T8" s="3" t="s">
        <v>274</v>
      </c>
      <c r="U8" s="10" t="s">
        <v>289</v>
      </c>
      <c r="V8">
        <v>13051.36</v>
      </c>
      <c r="W8">
        <v>9832.3799999999992</v>
      </c>
      <c r="X8" s="3" t="s">
        <v>290</v>
      </c>
      <c r="Y8" s="3" t="s">
        <v>291</v>
      </c>
      <c r="Z8">
        <v>0</v>
      </c>
      <c r="AA8" s="3">
        <v>0</v>
      </c>
      <c r="AB8" s="3" t="s">
        <v>305</v>
      </c>
      <c r="AC8" s="5" t="s">
        <v>293</v>
      </c>
      <c r="AD8" s="9">
        <v>0</v>
      </c>
      <c r="AE8" s="3">
        <v>0</v>
      </c>
      <c r="AF8" s="5" t="s">
        <v>274</v>
      </c>
      <c r="AG8" s="3" t="s">
        <v>294</v>
      </c>
      <c r="AH8" s="3">
        <v>0</v>
      </c>
      <c r="AI8" s="3">
        <v>0</v>
      </c>
      <c r="AJ8" s="3" t="s">
        <v>274</v>
      </c>
      <c r="AK8" s="3" t="s">
        <v>295</v>
      </c>
      <c r="AL8" s="3">
        <v>0</v>
      </c>
      <c r="AM8" s="3">
        <v>0</v>
      </c>
      <c r="AN8" s="3" t="s">
        <v>274</v>
      </c>
      <c r="AO8" s="3" t="s">
        <v>296</v>
      </c>
      <c r="AP8" s="3">
        <v>0</v>
      </c>
      <c r="AQ8" s="3">
        <v>0</v>
      </c>
      <c r="AR8" s="3" t="s">
        <v>274</v>
      </c>
      <c r="AS8" s="5" t="s">
        <v>297</v>
      </c>
      <c r="AT8" s="5">
        <v>0</v>
      </c>
      <c r="AU8" s="5">
        <v>0</v>
      </c>
      <c r="AV8" s="3" t="s">
        <v>274</v>
      </c>
      <c r="AW8" s="3" t="s">
        <v>269</v>
      </c>
      <c r="AX8">
        <v>37</v>
      </c>
      <c r="AY8">
        <v>375</v>
      </c>
      <c r="AZ8" s="3" t="s">
        <v>268</v>
      </c>
      <c r="BA8" s="3" t="s">
        <v>298</v>
      </c>
      <c r="BB8" s="11">
        <v>0</v>
      </c>
      <c r="BC8" s="11">
        <v>0</v>
      </c>
      <c r="BD8" s="3" t="s">
        <v>292</v>
      </c>
      <c r="BE8" s="10">
        <v>0</v>
      </c>
      <c r="BF8" s="10">
        <v>0</v>
      </c>
      <c r="BG8" s="3" t="s">
        <v>274</v>
      </c>
      <c r="BH8" s="3">
        <v>0</v>
      </c>
      <c r="BI8" s="3">
        <v>0</v>
      </c>
      <c r="BJ8" s="3" t="s">
        <v>305</v>
      </c>
      <c r="BK8" s="3">
        <v>0</v>
      </c>
      <c r="BL8" s="3">
        <v>0</v>
      </c>
      <c r="BM8" s="9" t="s">
        <v>299</v>
      </c>
      <c r="BN8" s="5">
        <v>0</v>
      </c>
      <c r="BO8" s="5">
        <v>0</v>
      </c>
      <c r="BP8" s="3" t="s">
        <v>292</v>
      </c>
      <c r="BQ8" s="3">
        <v>0</v>
      </c>
      <c r="BR8" s="3">
        <v>0</v>
      </c>
      <c r="BS8" s="3" t="s">
        <v>305</v>
      </c>
      <c r="BT8" s="3">
        <v>0</v>
      </c>
      <c r="BU8" s="3">
        <v>0</v>
      </c>
      <c r="BV8" s="3" t="s">
        <v>274</v>
      </c>
      <c r="BW8" s="3">
        <v>0</v>
      </c>
      <c r="BX8" s="3">
        <v>0</v>
      </c>
      <c r="BY8" s="3">
        <v>0</v>
      </c>
      <c r="BZ8" s="3">
        <v>0</v>
      </c>
      <c r="CA8" s="3">
        <v>0</v>
      </c>
      <c r="CB8" s="3" t="s">
        <v>274</v>
      </c>
      <c r="CC8" s="3">
        <v>0</v>
      </c>
      <c r="CD8" s="3">
        <v>0</v>
      </c>
      <c r="CE8" s="3" t="s">
        <v>274</v>
      </c>
      <c r="CF8" s="3" t="s">
        <v>300</v>
      </c>
      <c r="CG8" s="3">
        <v>0</v>
      </c>
      <c r="CH8" s="3">
        <v>0</v>
      </c>
      <c r="CI8" s="3" t="s">
        <v>274</v>
      </c>
      <c r="CJ8" s="5" t="s">
        <v>301</v>
      </c>
      <c r="CK8" s="3" t="s">
        <v>292</v>
      </c>
      <c r="CL8" s="5" t="s">
        <v>302</v>
      </c>
      <c r="CM8" s="5" t="s">
        <v>303</v>
      </c>
      <c r="CN8" s="4">
        <v>43657</v>
      </c>
      <c r="CO8" s="4">
        <v>43644</v>
      </c>
      <c r="CP8" s="12" t="s">
        <v>304</v>
      </c>
    </row>
    <row r="9" spans="1:94">
      <c r="A9" s="2">
        <v>2019</v>
      </c>
      <c r="B9" s="4">
        <v>43556</v>
      </c>
      <c r="C9" s="4">
        <v>43646</v>
      </c>
      <c r="D9" t="s">
        <v>204</v>
      </c>
      <c r="E9" s="5">
        <v>2</v>
      </c>
      <c r="F9" s="6" t="s">
        <v>219</v>
      </c>
      <c r="G9" s="6" t="s">
        <v>220</v>
      </c>
      <c r="H9" s="6" t="s">
        <v>221</v>
      </c>
      <c r="I9" s="6" t="s">
        <v>222</v>
      </c>
      <c r="J9" s="6" t="s">
        <v>223</v>
      </c>
      <c r="K9" s="6" t="s">
        <v>255</v>
      </c>
      <c r="L9" s="2" t="s">
        <v>213</v>
      </c>
      <c r="M9">
        <v>17185.3</v>
      </c>
      <c r="N9">
        <v>13164.6</v>
      </c>
      <c r="O9" s="3" t="s">
        <v>273</v>
      </c>
      <c r="P9">
        <v>0</v>
      </c>
      <c r="Q9">
        <v>0</v>
      </c>
      <c r="R9" s="3" t="s">
        <v>274</v>
      </c>
      <c r="S9" s="3" t="s">
        <v>283</v>
      </c>
      <c r="T9" s="3" t="s">
        <v>274</v>
      </c>
      <c r="U9" s="10" t="s">
        <v>284</v>
      </c>
      <c r="V9">
        <v>8592.65</v>
      </c>
      <c r="W9">
        <v>6582.3</v>
      </c>
      <c r="X9" s="9" t="s">
        <v>290</v>
      </c>
      <c r="Y9" s="3" t="s">
        <v>291</v>
      </c>
      <c r="Z9">
        <v>2329.56</v>
      </c>
      <c r="AA9" s="3">
        <v>2329.56</v>
      </c>
      <c r="AB9" s="8" t="s">
        <v>305</v>
      </c>
      <c r="AC9" s="5" t="s">
        <v>293</v>
      </c>
      <c r="AD9" s="3">
        <v>0</v>
      </c>
      <c r="AE9" s="3">
        <v>0</v>
      </c>
      <c r="AF9" s="5" t="s">
        <v>274</v>
      </c>
      <c r="AG9" s="3" t="s">
        <v>294</v>
      </c>
      <c r="AH9" s="3">
        <v>0</v>
      </c>
      <c r="AI9" s="3">
        <v>0</v>
      </c>
      <c r="AJ9" s="3" t="s">
        <v>274</v>
      </c>
      <c r="AK9" s="3" t="s">
        <v>295</v>
      </c>
      <c r="AL9" s="3">
        <v>0</v>
      </c>
      <c r="AM9" s="3">
        <v>0</v>
      </c>
      <c r="AN9" s="3" t="s">
        <v>274</v>
      </c>
      <c r="AO9" s="3" t="s">
        <v>296</v>
      </c>
      <c r="AP9" s="3">
        <v>0</v>
      </c>
      <c r="AQ9" s="3">
        <v>0</v>
      </c>
      <c r="AR9" s="3" t="s">
        <v>274</v>
      </c>
      <c r="AS9" s="5" t="s">
        <v>297</v>
      </c>
      <c r="AT9" s="5">
        <v>0</v>
      </c>
      <c r="AU9" s="5">
        <v>0</v>
      </c>
      <c r="AV9" s="3" t="s">
        <v>274</v>
      </c>
      <c r="AW9" s="9" t="s">
        <v>271</v>
      </c>
      <c r="AX9">
        <v>1000</v>
      </c>
      <c r="AY9">
        <v>1000</v>
      </c>
      <c r="AZ9" s="9" t="s">
        <v>268</v>
      </c>
      <c r="BA9" s="3" t="s">
        <v>298</v>
      </c>
      <c r="BB9" s="11">
        <v>0</v>
      </c>
      <c r="BC9" s="11">
        <v>0</v>
      </c>
      <c r="BD9" s="8" t="s">
        <v>292</v>
      </c>
      <c r="BE9" s="10">
        <v>0</v>
      </c>
      <c r="BF9" s="10">
        <v>0</v>
      </c>
      <c r="BG9" s="3" t="s">
        <v>274</v>
      </c>
      <c r="BH9" s="3">
        <v>0</v>
      </c>
      <c r="BI9" s="3">
        <v>0</v>
      </c>
      <c r="BJ9" s="8" t="s">
        <v>305</v>
      </c>
      <c r="BK9" s="3">
        <v>0</v>
      </c>
      <c r="BL9" s="3">
        <v>0</v>
      </c>
      <c r="BM9" s="9" t="s">
        <v>299</v>
      </c>
      <c r="BN9" s="5">
        <v>0</v>
      </c>
      <c r="BO9" s="5">
        <v>0</v>
      </c>
      <c r="BP9" s="8" t="s">
        <v>292</v>
      </c>
      <c r="BQ9" s="3">
        <v>0</v>
      </c>
      <c r="BR9" s="3">
        <v>0</v>
      </c>
      <c r="BS9" s="8" t="s">
        <v>305</v>
      </c>
      <c r="BT9" s="3">
        <v>0</v>
      </c>
      <c r="BU9" s="3">
        <v>0</v>
      </c>
      <c r="BV9" s="3" t="s">
        <v>274</v>
      </c>
      <c r="BW9" s="3">
        <v>0</v>
      </c>
      <c r="BX9" s="3">
        <v>0</v>
      </c>
      <c r="BY9" s="3">
        <v>0</v>
      </c>
      <c r="BZ9" s="3">
        <v>0</v>
      </c>
      <c r="CA9" s="3">
        <v>0</v>
      </c>
      <c r="CB9" s="3" t="s">
        <v>274</v>
      </c>
      <c r="CC9" s="3">
        <v>0</v>
      </c>
      <c r="CD9" s="3">
        <v>0</v>
      </c>
      <c r="CE9" s="3" t="s">
        <v>274</v>
      </c>
      <c r="CF9" s="3" t="s">
        <v>300</v>
      </c>
      <c r="CG9" s="3">
        <v>0</v>
      </c>
      <c r="CH9" s="3">
        <v>0</v>
      </c>
      <c r="CI9" s="3" t="s">
        <v>274</v>
      </c>
      <c r="CJ9" s="5" t="s">
        <v>301</v>
      </c>
      <c r="CK9" s="8" t="s">
        <v>292</v>
      </c>
      <c r="CL9" s="5" t="s">
        <v>302</v>
      </c>
      <c r="CM9" s="5" t="s">
        <v>303</v>
      </c>
      <c r="CN9" s="4">
        <v>43657</v>
      </c>
      <c r="CO9" s="4">
        <v>43644</v>
      </c>
      <c r="CP9" s="12" t="s">
        <v>304</v>
      </c>
    </row>
    <row r="10" spans="1:94">
      <c r="A10" s="2">
        <v>2019</v>
      </c>
      <c r="B10" s="4">
        <v>43556</v>
      </c>
      <c r="C10" s="4">
        <v>43646</v>
      </c>
      <c r="D10" s="2" t="s">
        <v>204</v>
      </c>
      <c r="E10" s="5">
        <v>3</v>
      </c>
      <c r="F10" s="6" t="s">
        <v>224</v>
      </c>
      <c r="G10" s="6" t="s">
        <v>224</v>
      </c>
      <c r="H10" s="6" t="s">
        <v>221</v>
      </c>
      <c r="I10" s="6" t="s">
        <v>225</v>
      </c>
      <c r="J10" s="6" t="s">
        <v>226</v>
      </c>
      <c r="K10" s="6" t="s">
        <v>256</v>
      </c>
      <c r="L10" s="2" t="s">
        <v>213</v>
      </c>
      <c r="M10">
        <v>17079.099999999999</v>
      </c>
      <c r="N10">
        <v>13087.62</v>
      </c>
      <c r="O10" s="3" t="s">
        <v>273</v>
      </c>
      <c r="P10">
        <v>0</v>
      </c>
      <c r="Q10">
        <v>0</v>
      </c>
      <c r="R10" s="3" t="s">
        <v>274</v>
      </c>
      <c r="S10" s="3" t="s">
        <v>283</v>
      </c>
      <c r="T10" s="3" t="s">
        <v>274</v>
      </c>
      <c r="U10" s="10" t="s">
        <v>284</v>
      </c>
      <c r="V10">
        <v>8539.5499999999993</v>
      </c>
      <c r="W10">
        <v>6543.81</v>
      </c>
      <c r="X10" s="9" t="s">
        <v>290</v>
      </c>
      <c r="Y10" s="3" t="s">
        <v>291</v>
      </c>
      <c r="Z10">
        <v>2329.3200000000002</v>
      </c>
      <c r="AA10" s="3">
        <v>2329.3200000000002</v>
      </c>
      <c r="AB10" s="8" t="s">
        <v>305</v>
      </c>
      <c r="AC10" s="5" t="s">
        <v>293</v>
      </c>
      <c r="AD10" s="3">
        <v>0</v>
      </c>
      <c r="AE10" s="3">
        <v>0</v>
      </c>
      <c r="AF10" s="5" t="s">
        <v>274</v>
      </c>
      <c r="AG10" s="3" t="s">
        <v>294</v>
      </c>
      <c r="AH10" s="3">
        <v>0</v>
      </c>
      <c r="AI10" s="3">
        <v>0</v>
      </c>
      <c r="AJ10" s="3" t="s">
        <v>274</v>
      </c>
      <c r="AK10" s="3" t="s">
        <v>295</v>
      </c>
      <c r="AL10" s="3">
        <v>0</v>
      </c>
      <c r="AM10" s="3">
        <v>0</v>
      </c>
      <c r="AN10" s="3" t="s">
        <v>274</v>
      </c>
      <c r="AO10" s="3" t="s">
        <v>296</v>
      </c>
      <c r="AP10" s="3">
        <v>0</v>
      </c>
      <c r="AQ10" s="3">
        <v>0</v>
      </c>
      <c r="AR10" s="3" t="s">
        <v>274</v>
      </c>
      <c r="AS10" s="5" t="s">
        <v>297</v>
      </c>
      <c r="AT10" s="5">
        <v>0</v>
      </c>
      <c r="AU10" s="5">
        <v>0</v>
      </c>
      <c r="AV10" s="3" t="s">
        <v>274</v>
      </c>
      <c r="AW10" s="9" t="s">
        <v>271</v>
      </c>
      <c r="AX10">
        <v>1000</v>
      </c>
      <c r="AY10">
        <v>1000</v>
      </c>
      <c r="AZ10" s="9" t="s">
        <v>268</v>
      </c>
      <c r="BA10" s="3" t="s">
        <v>298</v>
      </c>
      <c r="BB10" s="11">
        <v>0</v>
      </c>
      <c r="BC10" s="11">
        <v>0</v>
      </c>
      <c r="BD10" s="8" t="s">
        <v>292</v>
      </c>
      <c r="BE10" s="10">
        <v>0</v>
      </c>
      <c r="BF10" s="10">
        <v>0</v>
      </c>
      <c r="BG10" s="3" t="s">
        <v>274</v>
      </c>
      <c r="BH10" s="3">
        <v>0</v>
      </c>
      <c r="BI10" s="3">
        <v>0</v>
      </c>
      <c r="BJ10" s="8" t="s">
        <v>305</v>
      </c>
      <c r="BK10" s="3">
        <v>0</v>
      </c>
      <c r="BL10" s="3">
        <v>0</v>
      </c>
      <c r="BM10" s="9" t="s">
        <v>299</v>
      </c>
      <c r="BN10" s="5">
        <v>0</v>
      </c>
      <c r="BO10" s="5">
        <v>0</v>
      </c>
      <c r="BP10" s="8" t="s">
        <v>292</v>
      </c>
      <c r="BQ10" s="3">
        <v>0</v>
      </c>
      <c r="BR10" s="3">
        <v>0</v>
      </c>
      <c r="BS10" s="8" t="s">
        <v>305</v>
      </c>
      <c r="BT10" s="3">
        <v>0</v>
      </c>
      <c r="BU10" s="3">
        <v>0</v>
      </c>
      <c r="BV10" s="3" t="s">
        <v>274</v>
      </c>
      <c r="BW10" s="3">
        <v>0</v>
      </c>
      <c r="BX10" s="3">
        <v>0</v>
      </c>
      <c r="BY10" s="3">
        <v>0</v>
      </c>
      <c r="BZ10" s="3">
        <v>0</v>
      </c>
      <c r="CA10" s="3">
        <v>0</v>
      </c>
      <c r="CB10" s="3" t="s">
        <v>274</v>
      </c>
      <c r="CC10" s="3">
        <v>0</v>
      </c>
      <c r="CD10" s="3">
        <v>0</v>
      </c>
      <c r="CE10" s="3" t="s">
        <v>274</v>
      </c>
      <c r="CF10" s="3" t="s">
        <v>300</v>
      </c>
      <c r="CG10" s="3">
        <v>0</v>
      </c>
      <c r="CH10" s="3">
        <v>0</v>
      </c>
      <c r="CI10" s="3" t="s">
        <v>274</v>
      </c>
      <c r="CJ10" s="5" t="s">
        <v>301</v>
      </c>
      <c r="CK10" s="8" t="s">
        <v>292</v>
      </c>
      <c r="CL10" s="5" t="s">
        <v>302</v>
      </c>
      <c r="CM10" s="5" t="s">
        <v>303</v>
      </c>
      <c r="CN10" s="4">
        <v>43657</v>
      </c>
      <c r="CO10" s="4">
        <v>43644</v>
      </c>
      <c r="CP10" s="12" t="s">
        <v>304</v>
      </c>
    </row>
    <row r="11" spans="1:94">
      <c r="A11" s="2">
        <v>2019</v>
      </c>
      <c r="B11" s="4">
        <v>43556</v>
      </c>
      <c r="C11" s="4">
        <v>43646</v>
      </c>
      <c r="D11" s="2" t="s">
        <v>204</v>
      </c>
      <c r="E11" s="5">
        <v>3</v>
      </c>
      <c r="F11" s="6" t="s">
        <v>227</v>
      </c>
      <c r="G11" s="6" t="s">
        <v>228</v>
      </c>
      <c r="H11" s="6" t="s">
        <v>221</v>
      </c>
      <c r="I11" s="6" t="s">
        <v>229</v>
      </c>
      <c r="J11" s="6" t="s">
        <v>218</v>
      </c>
      <c r="K11" s="6" t="s">
        <v>257</v>
      </c>
      <c r="L11" s="2" t="s">
        <v>214</v>
      </c>
      <c r="M11">
        <v>12159.1</v>
      </c>
      <c r="N11">
        <v>9402.18</v>
      </c>
      <c r="O11" s="3" t="s">
        <v>273</v>
      </c>
      <c r="P11">
        <v>0</v>
      </c>
      <c r="Q11">
        <v>0</v>
      </c>
      <c r="R11" s="9" t="s">
        <v>274</v>
      </c>
      <c r="S11" s="3" t="s">
        <v>283</v>
      </c>
      <c r="T11" s="3" t="s">
        <v>274</v>
      </c>
      <c r="U11" s="10" t="s">
        <v>284</v>
      </c>
      <c r="V11">
        <v>6079.55</v>
      </c>
      <c r="W11">
        <v>4701.09</v>
      </c>
      <c r="X11" s="9" t="s">
        <v>290</v>
      </c>
      <c r="Y11" s="3" t="s">
        <v>291</v>
      </c>
      <c r="Z11">
        <v>1339.32</v>
      </c>
      <c r="AA11" s="3">
        <v>1339.32</v>
      </c>
      <c r="AB11" s="8" t="s">
        <v>305</v>
      </c>
      <c r="AC11" s="5" t="s">
        <v>293</v>
      </c>
      <c r="AD11" s="9">
        <v>0</v>
      </c>
      <c r="AE11" s="3">
        <v>0</v>
      </c>
      <c r="AF11" s="5" t="s">
        <v>274</v>
      </c>
      <c r="AG11" s="3" t="s">
        <v>294</v>
      </c>
      <c r="AH11" s="3">
        <v>0</v>
      </c>
      <c r="AI11" s="3">
        <v>0</v>
      </c>
      <c r="AJ11" s="3" t="s">
        <v>274</v>
      </c>
      <c r="AK11" s="3" t="s">
        <v>295</v>
      </c>
      <c r="AL11" s="3">
        <v>0</v>
      </c>
      <c r="AM11" s="3">
        <v>0</v>
      </c>
      <c r="AN11" s="3" t="s">
        <v>274</v>
      </c>
      <c r="AO11" s="3" t="s">
        <v>296</v>
      </c>
      <c r="AP11" s="3">
        <v>0</v>
      </c>
      <c r="AQ11" s="3">
        <v>0</v>
      </c>
      <c r="AR11" s="3" t="s">
        <v>274</v>
      </c>
      <c r="AS11" s="5" t="s">
        <v>297</v>
      </c>
      <c r="AT11" s="5">
        <v>0</v>
      </c>
      <c r="AU11" s="5">
        <v>0</v>
      </c>
      <c r="AV11" s="3" t="s">
        <v>274</v>
      </c>
      <c r="AW11" s="3" t="s">
        <v>270</v>
      </c>
      <c r="AX11">
        <v>16125</v>
      </c>
      <c r="AY11">
        <v>16125</v>
      </c>
      <c r="AZ11" s="9" t="s">
        <v>272</v>
      </c>
      <c r="BA11" s="3" t="s">
        <v>298</v>
      </c>
      <c r="BB11" s="11">
        <v>0</v>
      </c>
      <c r="BC11" s="11">
        <v>0</v>
      </c>
      <c r="BD11" s="8" t="s">
        <v>292</v>
      </c>
      <c r="BE11" s="10">
        <v>0</v>
      </c>
      <c r="BF11" s="10">
        <v>0</v>
      </c>
      <c r="BG11" s="3" t="s">
        <v>274</v>
      </c>
      <c r="BH11" s="3">
        <v>0</v>
      </c>
      <c r="BI11" s="3">
        <v>0</v>
      </c>
      <c r="BJ11" s="8" t="s">
        <v>305</v>
      </c>
      <c r="BK11" s="3">
        <v>0</v>
      </c>
      <c r="BL11" s="3">
        <v>0</v>
      </c>
      <c r="BM11" s="9" t="s">
        <v>299</v>
      </c>
      <c r="BN11" s="5">
        <v>0</v>
      </c>
      <c r="BO11" s="5">
        <v>0</v>
      </c>
      <c r="BP11" s="8" t="s">
        <v>292</v>
      </c>
      <c r="BQ11" s="3">
        <v>0</v>
      </c>
      <c r="BR11" s="3">
        <v>0</v>
      </c>
      <c r="BS11" s="8" t="s">
        <v>305</v>
      </c>
      <c r="BT11" s="3">
        <v>0</v>
      </c>
      <c r="BU11" s="3">
        <v>0</v>
      </c>
      <c r="BV11" s="3" t="s">
        <v>274</v>
      </c>
      <c r="BW11" s="3">
        <v>0</v>
      </c>
      <c r="BX11" s="3">
        <v>0</v>
      </c>
      <c r="BY11" s="3">
        <v>0</v>
      </c>
      <c r="BZ11" s="3">
        <v>0</v>
      </c>
      <c r="CA11" s="3">
        <v>0</v>
      </c>
      <c r="CB11" s="3" t="s">
        <v>274</v>
      </c>
      <c r="CC11" s="3">
        <v>0</v>
      </c>
      <c r="CD11" s="3">
        <v>0</v>
      </c>
      <c r="CE11" s="3" t="s">
        <v>274</v>
      </c>
      <c r="CF11" s="3" t="s">
        <v>300</v>
      </c>
      <c r="CG11" s="3">
        <v>0</v>
      </c>
      <c r="CH11" s="3">
        <v>0</v>
      </c>
      <c r="CI11" s="3" t="s">
        <v>274</v>
      </c>
      <c r="CJ11" s="5" t="s">
        <v>301</v>
      </c>
      <c r="CK11" s="8" t="s">
        <v>292</v>
      </c>
      <c r="CL11" s="5" t="s">
        <v>302</v>
      </c>
      <c r="CM11" s="5" t="s">
        <v>303</v>
      </c>
      <c r="CN11" s="4">
        <v>43657</v>
      </c>
      <c r="CO11" s="4">
        <v>43644</v>
      </c>
      <c r="CP11" s="12" t="s">
        <v>304</v>
      </c>
    </row>
    <row r="12" spans="1:94">
      <c r="A12" s="2">
        <v>2019</v>
      </c>
      <c r="B12" s="4">
        <v>43556</v>
      </c>
      <c r="C12" s="4">
        <v>43646</v>
      </c>
      <c r="D12" s="2" t="s">
        <v>204</v>
      </c>
      <c r="E12" s="5">
        <v>4</v>
      </c>
      <c r="F12" s="6" t="s">
        <v>230</v>
      </c>
      <c r="G12" s="6" t="s">
        <v>230</v>
      </c>
      <c r="H12" s="6" t="s">
        <v>221</v>
      </c>
      <c r="I12" s="6" t="s">
        <v>231</v>
      </c>
      <c r="J12" s="6" t="s">
        <v>232</v>
      </c>
      <c r="K12" s="6" t="s">
        <v>258</v>
      </c>
      <c r="L12" s="2" t="s">
        <v>213</v>
      </c>
      <c r="M12">
        <v>8987.2999999999993</v>
      </c>
      <c r="N12">
        <v>7594.62</v>
      </c>
      <c r="O12" s="3" t="s">
        <v>273</v>
      </c>
      <c r="P12">
        <v>0</v>
      </c>
      <c r="Q12">
        <v>0</v>
      </c>
      <c r="R12" s="9" t="s">
        <v>274</v>
      </c>
      <c r="S12" s="3" t="s">
        <v>283</v>
      </c>
      <c r="T12" s="3" t="s">
        <v>274</v>
      </c>
      <c r="U12" s="10" t="s">
        <v>285</v>
      </c>
      <c r="V12">
        <v>4493.6499999999996</v>
      </c>
      <c r="W12">
        <v>3797.31</v>
      </c>
      <c r="X12" s="9" t="s">
        <v>290</v>
      </c>
      <c r="Y12" s="3" t="s">
        <v>291</v>
      </c>
      <c r="Z12">
        <v>939.36</v>
      </c>
      <c r="AA12" s="3">
        <v>939.36</v>
      </c>
      <c r="AB12" s="8" t="s">
        <v>305</v>
      </c>
      <c r="AC12" s="5" t="s">
        <v>293</v>
      </c>
      <c r="AD12" s="9">
        <v>0</v>
      </c>
      <c r="AE12" s="3">
        <v>0</v>
      </c>
      <c r="AF12" s="5" t="s">
        <v>274</v>
      </c>
      <c r="AG12" s="3" t="s">
        <v>294</v>
      </c>
      <c r="AH12" s="3">
        <v>0</v>
      </c>
      <c r="AI12" s="3">
        <v>0</v>
      </c>
      <c r="AJ12" s="3" t="s">
        <v>274</v>
      </c>
      <c r="AK12" s="3" t="s">
        <v>295</v>
      </c>
      <c r="AL12" s="3">
        <v>0</v>
      </c>
      <c r="AM12" s="3">
        <v>0</v>
      </c>
      <c r="AN12" s="3" t="s">
        <v>274</v>
      </c>
      <c r="AO12" s="3" t="s">
        <v>296</v>
      </c>
      <c r="AP12" s="3">
        <v>0</v>
      </c>
      <c r="AQ12" s="3">
        <v>0</v>
      </c>
      <c r="AR12" s="3" t="s">
        <v>274</v>
      </c>
      <c r="AS12" s="5" t="s">
        <v>297</v>
      </c>
      <c r="AT12" s="5">
        <v>0</v>
      </c>
      <c r="AU12" s="5">
        <v>0</v>
      </c>
      <c r="AV12" s="3" t="s">
        <v>274</v>
      </c>
      <c r="AW12" s="9" t="s">
        <v>271</v>
      </c>
      <c r="AX12">
        <v>1000</v>
      </c>
      <c r="AY12">
        <v>1000</v>
      </c>
      <c r="AZ12" s="9" t="s">
        <v>268</v>
      </c>
      <c r="BA12" s="3" t="s">
        <v>298</v>
      </c>
      <c r="BB12" s="11">
        <v>0</v>
      </c>
      <c r="BC12" s="11">
        <v>0</v>
      </c>
      <c r="BD12" s="8" t="s">
        <v>292</v>
      </c>
      <c r="BE12" s="10">
        <v>0</v>
      </c>
      <c r="BF12" s="10">
        <v>0</v>
      </c>
      <c r="BG12" s="3" t="s">
        <v>274</v>
      </c>
      <c r="BH12" s="3">
        <v>0</v>
      </c>
      <c r="BI12" s="3">
        <v>0</v>
      </c>
      <c r="BJ12" s="8" t="s">
        <v>305</v>
      </c>
      <c r="BK12" s="3">
        <v>0</v>
      </c>
      <c r="BL12" s="3">
        <v>0</v>
      </c>
      <c r="BM12" s="9" t="s">
        <v>299</v>
      </c>
      <c r="BN12" s="5">
        <v>0</v>
      </c>
      <c r="BO12" s="5">
        <v>0</v>
      </c>
      <c r="BP12" s="8" t="s">
        <v>292</v>
      </c>
      <c r="BQ12" s="3">
        <v>0</v>
      </c>
      <c r="BR12" s="3">
        <v>0</v>
      </c>
      <c r="BS12" s="8" t="s">
        <v>305</v>
      </c>
      <c r="BT12" s="3">
        <v>0</v>
      </c>
      <c r="BU12" s="3">
        <v>0</v>
      </c>
      <c r="BV12" s="3" t="s">
        <v>274</v>
      </c>
      <c r="BW12" s="3">
        <v>0</v>
      </c>
      <c r="BX12" s="3">
        <v>0</v>
      </c>
      <c r="BY12" s="3">
        <v>0</v>
      </c>
      <c r="BZ12" s="3">
        <v>0</v>
      </c>
      <c r="CA12" s="3">
        <v>0</v>
      </c>
      <c r="CB12" s="3" t="s">
        <v>274</v>
      </c>
      <c r="CC12" s="3">
        <v>0</v>
      </c>
      <c r="CD12" s="3">
        <v>0</v>
      </c>
      <c r="CE12" s="3" t="s">
        <v>274</v>
      </c>
      <c r="CF12" s="3" t="s">
        <v>300</v>
      </c>
      <c r="CG12" s="3">
        <v>0</v>
      </c>
      <c r="CH12" s="3">
        <v>0</v>
      </c>
      <c r="CI12" s="3" t="s">
        <v>274</v>
      </c>
      <c r="CJ12" s="5" t="s">
        <v>301</v>
      </c>
      <c r="CK12" s="8" t="s">
        <v>292</v>
      </c>
      <c r="CL12" s="5" t="s">
        <v>302</v>
      </c>
      <c r="CM12" s="5" t="s">
        <v>303</v>
      </c>
      <c r="CN12" s="4">
        <v>43657</v>
      </c>
      <c r="CO12" s="4">
        <v>43644</v>
      </c>
      <c r="CP12" s="12" t="s">
        <v>304</v>
      </c>
    </row>
    <row r="13" spans="1:94">
      <c r="A13" s="2">
        <v>2019</v>
      </c>
      <c r="B13" s="4">
        <v>43556</v>
      </c>
      <c r="C13" s="4">
        <v>43646</v>
      </c>
      <c r="D13" s="2" t="s">
        <v>204</v>
      </c>
      <c r="E13" s="5">
        <v>4</v>
      </c>
      <c r="F13" s="6" t="s">
        <v>233</v>
      </c>
      <c r="G13" s="6" t="s">
        <v>233</v>
      </c>
      <c r="H13" s="6" t="s">
        <v>221</v>
      </c>
      <c r="I13" s="6" t="s">
        <v>234</v>
      </c>
      <c r="J13" s="6" t="s">
        <v>235</v>
      </c>
      <c r="K13" s="6" t="s">
        <v>259</v>
      </c>
      <c r="L13" s="2" t="s">
        <v>214</v>
      </c>
      <c r="M13">
        <v>11131.9</v>
      </c>
      <c r="N13">
        <v>9086.6200000000008</v>
      </c>
      <c r="O13" s="9" t="s">
        <v>277</v>
      </c>
      <c r="P13">
        <v>6232.27</v>
      </c>
      <c r="Q13">
        <v>6232.27</v>
      </c>
      <c r="R13" s="3" t="s">
        <v>278</v>
      </c>
      <c r="S13" s="3" t="s">
        <v>283</v>
      </c>
      <c r="T13" s="3" t="s">
        <v>274</v>
      </c>
      <c r="U13" s="10" t="s">
        <v>284</v>
      </c>
      <c r="V13">
        <v>5565.95</v>
      </c>
      <c r="W13">
        <v>4543.3100000000004</v>
      </c>
      <c r="X13" s="9" t="s">
        <v>290</v>
      </c>
      <c r="Y13" s="3" t="s">
        <v>291</v>
      </c>
      <c r="Z13">
        <v>1313.28</v>
      </c>
      <c r="AA13" s="3">
        <v>1313.28</v>
      </c>
      <c r="AB13" s="8" t="s">
        <v>305</v>
      </c>
      <c r="AC13" s="5" t="s">
        <v>293</v>
      </c>
      <c r="AD13" s="9">
        <v>0</v>
      </c>
      <c r="AE13" s="3">
        <v>0</v>
      </c>
      <c r="AF13" s="5" t="s">
        <v>274</v>
      </c>
      <c r="AG13" s="3" t="s">
        <v>294</v>
      </c>
      <c r="AH13" s="3">
        <v>0</v>
      </c>
      <c r="AI13" s="3">
        <v>0</v>
      </c>
      <c r="AJ13" s="3" t="s">
        <v>274</v>
      </c>
      <c r="AK13" s="3" t="s">
        <v>295</v>
      </c>
      <c r="AL13" s="3">
        <v>0</v>
      </c>
      <c r="AM13" s="3">
        <v>0</v>
      </c>
      <c r="AN13" s="3" t="s">
        <v>274</v>
      </c>
      <c r="AO13" s="3" t="s">
        <v>296</v>
      </c>
      <c r="AP13" s="3">
        <v>0</v>
      </c>
      <c r="AQ13" s="3">
        <v>0</v>
      </c>
      <c r="AR13" s="3" t="s">
        <v>274</v>
      </c>
      <c r="AS13" s="5" t="s">
        <v>297</v>
      </c>
      <c r="AT13" s="5">
        <v>0</v>
      </c>
      <c r="AU13" s="5">
        <v>0</v>
      </c>
      <c r="AV13" s="3" t="s">
        <v>274</v>
      </c>
      <c r="AW13" s="3" t="s">
        <v>269</v>
      </c>
      <c r="AX13">
        <v>375</v>
      </c>
      <c r="AY13">
        <v>375</v>
      </c>
      <c r="AZ13" s="9" t="s">
        <v>268</v>
      </c>
      <c r="BA13" s="3" t="s">
        <v>298</v>
      </c>
      <c r="BB13" s="11">
        <v>0</v>
      </c>
      <c r="BC13" s="11">
        <v>0</v>
      </c>
      <c r="BD13" s="8" t="s">
        <v>292</v>
      </c>
      <c r="BE13" s="10">
        <v>0</v>
      </c>
      <c r="BF13" s="10">
        <v>0</v>
      </c>
      <c r="BG13" s="3" t="s">
        <v>274</v>
      </c>
      <c r="BH13" s="3">
        <v>0</v>
      </c>
      <c r="BI13" s="3">
        <v>0</v>
      </c>
      <c r="BJ13" s="8" t="s">
        <v>305</v>
      </c>
      <c r="BK13" s="3">
        <v>0</v>
      </c>
      <c r="BL13" s="3">
        <v>0</v>
      </c>
      <c r="BM13" s="9" t="s">
        <v>299</v>
      </c>
      <c r="BN13" s="5">
        <v>0</v>
      </c>
      <c r="BO13" s="5">
        <v>0</v>
      </c>
      <c r="BP13" s="8" t="s">
        <v>292</v>
      </c>
      <c r="BQ13" s="3">
        <v>0</v>
      </c>
      <c r="BR13" s="3">
        <v>0</v>
      </c>
      <c r="BS13" s="8" t="s">
        <v>305</v>
      </c>
      <c r="BT13" s="3">
        <v>0</v>
      </c>
      <c r="BU13" s="3">
        <v>0</v>
      </c>
      <c r="BV13" s="3" t="s">
        <v>274</v>
      </c>
      <c r="BW13" s="3">
        <v>0</v>
      </c>
      <c r="BX13" s="3">
        <v>0</v>
      </c>
      <c r="BY13" s="3">
        <v>0</v>
      </c>
      <c r="BZ13" s="3">
        <v>0</v>
      </c>
      <c r="CA13" s="3">
        <v>0</v>
      </c>
      <c r="CB13" s="3" t="s">
        <v>274</v>
      </c>
      <c r="CC13" s="3">
        <v>0</v>
      </c>
      <c r="CD13" s="3">
        <v>0</v>
      </c>
      <c r="CE13" s="3" t="s">
        <v>274</v>
      </c>
      <c r="CF13" s="3" t="s">
        <v>300</v>
      </c>
      <c r="CG13" s="3">
        <v>0</v>
      </c>
      <c r="CH13" s="3">
        <v>0</v>
      </c>
      <c r="CI13" s="3" t="s">
        <v>274</v>
      </c>
      <c r="CJ13" s="5" t="s">
        <v>301</v>
      </c>
      <c r="CK13" s="8" t="s">
        <v>292</v>
      </c>
      <c r="CL13" s="5" t="s">
        <v>302</v>
      </c>
      <c r="CM13" s="5" t="s">
        <v>303</v>
      </c>
      <c r="CN13" s="4">
        <v>43657</v>
      </c>
      <c r="CO13" s="4">
        <v>43644</v>
      </c>
      <c r="CP13" s="12" t="s">
        <v>304</v>
      </c>
    </row>
    <row r="14" spans="1:94">
      <c r="A14" s="2">
        <v>2019</v>
      </c>
      <c r="B14" s="4">
        <v>43556</v>
      </c>
      <c r="C14" s="4">
        <v>43646</v>
      </c>
      <c r="D14" s="2" t="s">
        <v>204</v>
      </c>
      <c r="E14" s="5">
        <v>4</v>
      </c>
      <c r="F14" s="6" t="s">
        <v>236</v>
      </c>
      <c r="G14" s="6" t="s">
        <v>236</v>
      </c>
      <c r="H14" s="6" t="s">
        <v>221</v>
      </c>
      <c r="I14" s="6" t="s">
        <v>237</v>
      </c>
      <c r="J14" s="6" t="s">
        <v>238</v>
      </c>
      <c r="K14" s="6" t="s">
        <v>260</v>
      </c>
      <c r="L14" s="2" t="s">
        <v>214</v>
      </c>
      <c r="M14">
        <v>10654.2</v>
      </c>
      <c r="N14">
        <v>8133.74</v>
      </c>
      <c r="O14" s="9" t="s">
        <v>275</v>
      </c>
      <c r="P14">
        <v>2556.02</v>
      </c>
      <c r="Q14">
        <v>2556.02</v>
      </c>
      <c r="R14" s="3" t="s">
        <v>278</v>
      </c>
      <c r="S14" s="3" t="s">
        <v>283</v>
      </c>
      <c r="T14" s="3" t="s">
        <v>274</v>
      </c>
      <c r="U14" s="10" t="s">
        <v>284</v>
      </c>
      <c r="V14">
        <v>5327.1</v>
      </c>
      <c r="W14">
        <v>4066.87</v>
      </c>
      <c r="X14" s="9" t="s">
        <v>290</v>
      </c>
      <c r="Y14" s="3" t="s">
        <v>291</v>
      </c>
      <c r="Z14">
        <v>904.26</v>
      </c>
      <c r="AA14" s="3">
        <v>904.26</v>
      </c>
      <c r="AB14" s="8" t="s">
        <v>305</v>
      </c>
      <c r="AC14" s="5" t="s">
        <v>293</v>
      </c>
      <c r="AD14" s="9">
        <v>0</v>
      </c>
      <c r="AE14" s="3">
        <v>0</v>
      </c>
      <c r="AF14" s="5" t="s">
        <v>274</v>
      </c>
      <c r="AG14" s="3" t="s">
        <v>294</v>
      </c>
      <c r="AH14" s="3">
        <v>0</v>
      </c>
      <c r="AI14" s="3">
        <v>0</v>
      </c>
      <c r="AJ14" s="3" t="s">
        <v>274</v>
      </c>
      <c r="AK14" s="3" t="s">
        <v>295</v>
      </c>
      <c r="AL14" s="3">
        <v>0</v>
      </c>
      <c r="AM14" s="3">
        <v>0</v>
      </c>
      <c r="AN14" s="3" t="s">
        <v>274</v>
      </c>
      <c r="AO14" s="3" t="s">
        <v>296</v>
      </c>
      <c r="AP14" s="3">
        <v>0</v>
      </c>
      <c r="AQ14" s="3">
        <v>0</v>
      </c>
      <c r="AR14" s="3" t="s">
        <v>274</v>
      </c>
      <c r="AS14" s="5" t="s">
        <v>297</v>
      </c>
      <c r="AT14" s="5">
        <v>0</v>
      </c>
      <c r="AU14" s="5">
        <v>0</v>
      </c>
      <c r="AV14" s="3" t="s">
        <v>274</v>
      </c>
      <c r="AW14" s="3" t="s">
        <v>269</v>
      </c>
      <c r="AX14">
        <v>375</v>
      </c>
      <c r="AY14">
        <v>375</v>
      </c>
      <c r="AZ14" s="9" t="s">
        <v>268</v>
      </c>
      <c r="BA14" s="3" t="s">
        <v>298</v>
      </c>
      <c r="BB14" s="11">
        <v>0</v>
      </c>
      <c r="BC14" s="11">
        <v>0</v>
      </c>
      <c r="BD14" s="8" t="s">
        <v>292</v>
      </c>
      <c r="BE14" s="10">
        <v>0</v>
      </c>
      <c r="BF14" s="10">
        <v>0</v>
      </c>
      <c r="BG14" s="3" t="s">
        <v>274</v>
      </c>
      <c r="BH14" s="3">
        <v>0</v>
      </c>
      <c r="BI14" s="3">
        <v>0</v>
      </c>
      <c r="BJ14" s="8" t="s">
        <v>305</v>
      </c>
      <c r="BK14" s="3">
        <v>0</v>
      </c>
      <c r="BL14" s="3">
        <v>0</v>
      </c>
      <c r="BM14" s="9" t="s">
        <v>299</v>
      </c>
      <c r="BN14" s="5">
        <v>0</v>
      </c>
      <c r="BO14" s="5">
        <v>0</v>
      </c>
      <c r="BP14" s="8" t="s">
        <v>292</v>
      </c>
      <c r="BQ14" s="3">
        <v>0</v>
      </c>
      <c r="BR14" s="3">
        <v>0</v>
      </c>
      <c r="BS14" s="8" t="s">
        <v>305</v>
      </c>
      <c r="BT14" s="3">
        <v>0</v>
      </c>
      <c r="BU14" s="3">
        <v>0</v>
      </c>
      <c r="BV14" s="3" t="s">
        <v>274</v>
      </c>
      <c r="BW14" s="3">
        <v>0</v>
      </c>
      <c r="BX14" s="3">
        <v>0</v>
      </c>
      <c r="BY14" s="3">
        <v>0</v>
      </c>
      <c r="BZ14" s="3">
        <v>0</v>
      </c>
      <c r="CA14" s="3">
        <v>0</v>
      </c>
      <c r="CB14" s="3" t="s">
        <v>274</v>
      </c>
      <c r="CC14" s="3">
        <v>0</v>
      </c>
      <c r="CD14" s="3">
        <v>0</v>
      </c>
      <c r="CE14" s="3" t="s">
        <v>274</v>
      </c>
      <c r="CF14" s="3" t="s">
        <v>300</v>
      </c>
      <c r="CG14" s="3">
        <v>0</v>
      </c>
      <c r="CH14" s="3">
        <v>0</v>
      </c>
      <c r="CI14" s="3" t="s">
        <v>274</v>
      </c>
      <c r="CJ14" s="5" t="s">
        <v>301</v>
      </c>
      <c r="CK14" s="8" t="s">
        <v>292</v>
      </c>
      <c r="CL14" s="5" t="s">
        <v>302</v>
      </c>
      <c r="CM14" s="5" t="s">
        <v>303</v>
      </c>
      <c r="CN14" s="4">
        <v>43657</v>
      </c>
      <c r="CO14" s="4">
        <v>43644</v>
      </c>
      <c r="CP14" s="12" t="s">
        <v>304</v>
      </c>
    </row>
    <row r="15" spans="1:94">
      <c r="A15" s="2">
        <v>2019</v>
      </c>
      <c r="B15" s="4">
        <v>43556</v>
      </c>
      <c r="C15" s="4">
        <v>43646</v>
      </c>
      <c r="D15" s="2" t="s">
        <v>204</v>
      </c>
      <c r="E15" s="5">
        <v>4</v>
      </c>
      <c r="F15" s="6" t="s">
        <v>236</v>
      </c>
      <c r="G15" s="6" t="s">
        <v>236</v>
      </c>
      <c r="H15" s="6" t="s">
        <v>221</v>
      </c>
      <c r="I15" s="6" t="s">
        <v>239</v>
      </c>
      <c r="J15" s="6" t="s">
        <v>240</v>
      </c>
      <c r="K15" s="6" t="s">
        <v>261</v>
      </c>
      <c r="L15" s="2" t="s">
        <v>214</v>
      </c>
      <c r="M15">
        <v>6596.8</v>
      </c>
      <c r="N15">
        <v>5727.22</v>
      </c>
      <c r="O15" s="9" t="s">
        <v>279</v>
      </c>
      <c r="P15">
        <v>808.4</v>
      </c>
      <c r="Q15">
        <v>808.4</v>
      </c>
      <c r="R15" s="3" t="s">
        <v>278</v>
      </c>
      <c r="S15" s="3" t="s">
        <v>283</v>
      </c>
      <c r="T15" s="3" t="s">
        <v>274</v>
      </c>
      <c r="U15" s="10" t="s">
        <v>286</v>
      </c>
      <c r="V15">
        <v>3298.4</v>
      </c>
      <c r="W15">
        <v>2863.61</v>
      </c>
      <c r="X15" s="9" t="s">
        <v>290</v>
      </c>
      <c r="Y15" s="3" t="s">
        <v>291</v>
      </c>
      <c r="Z15">
        <v>904.26</v>
      </c>
      <c r="AA15" s="3">
        <v>904.26</v>
      </c>
      <c r="AB15" s="8" t="s">
        <v>305</v>
      </c>
      <c r="AC15" s="5" t="s">
        <v>293</v>
      </c>
      <c r="AD15" s="9">
        <v>0</v>
      </c>
      <c r="AE15" s="3">
        <v>0</v>
      </c>
      <c r="AF15" s="5" t="s">
        <v>274</v>
      </c>
      <c r="AG15" s="3" t="s">
        <v>294</v>
      </c>
      <c r="AH15" s="3">
        <v>0</v>
      </c>
      <c r="AI15" s="3">
        <v>0</v>
      </c>
      <c r="AJ15" s="3" t="s">
        <v>274</v>
      </c>
      <c r="AK15" s="3" t="s">
        <v>295</v>
      </c>
      <c r="AL15" s="3">
        <v>0</v>
      </c>
      <c r="AM15" s="3">
        <v>0</v>
      </c>
      <c r="AN15" s="3" t="s">
        <v>274</v>
      </c>
      <c r="AO15" s="3" t="s">
        <v>296</v>
      </c>
      <c r="AP15" s="3">
        <v>0</v>
      </c>
      <c r="AQ15" s="3">
        <v>0</v>
      </c>
      <c r="AR15" s="3" t="s">
        <v>274</v>
      </c>
      <c r="AS15" s="5" t="s">
        <v>297</v>
      </c>
      <c r="AT15" s="5">
        <v>0</v>
      </c>
      <c r="AU15" s="5">
        <v>0</v>
      </c>
      <c r="AV15" s="3" t="s">
        <v>274</v>
      </c>
      <c r="AW15" s="3" t="s">
        <v>269</v>
      </c>
      <c r="AX15">
        <v>375</v>
      </c>
      <c r="AY15">
        <v>375</v>
      </c>
      <c r="AZ15" s="9" t="s">
        <v>268</v>
      </c>
      <c r="BA15" s="3" t="s">
        <v>298</v>
      </c>
      <c r="BB15" s="11">
        <v>0</v>
      </c>
      <c r="BC15" s="11">
        <v>0</v>
      </c>
      <c r="BD15" s="8" t="s">
        <v>292</v>
      </c>
      <c r="BE15" s="10">
        <v>0</v>
      </c>
      <c r="BF15" s="10">
        <v>0</v>
      </c>
      <c r="BG15" s="3" t="s">
        <v>274</v>
      </c>
      <c r="BH15" s="3">
        <v>0</v>
      </c>
      <c r="BI15" s="3">
        <v>0</v>
      </c>
      <c r="BJ15" s="8" t="s">
        <v>305</v>
      </c>
      <c r="BK15" s="3">
        <v>0</v>
      </c>
      <c r="BL15" s="3">
        <v>0</v>
      </c>
      <c r="BM15" s="9" t="s">
        <v>299</v>
      </c>
      <c r="BN15" s="5">
        <v>0</v>
      </c>
      <c r="BO15" s="5">
        <v>0</v>
      </c>
      <c r="BP15" s="8" t="s">
        <v>292</v>
      </c>
      <c r="BQ15" s="3">
        <v>0</v>
      </c>
      <c r="BR15" s="3">
        <v>0</v>
      </c>
      <c r="BS15" s="8" t="s">
        <v>305</v>
      </c>
      <c r="BT15" s="3">
        <v>0</v>
      </c>
      <c r="BU15" s="3">
        <v>0</v>
      </c>
      <c r="BV15" s="3" t="s">
        <v>274</v>
      </c>
      <c r="BW15" s="3">
        <v>0</v>
      </c>
      <c r="BX15" s="3">
        <v>0</v>
      </c>
      <c r="BY15" s="3">
        <v>0</v>
      </c>
      <c r="BZ15" s="3">
        <v>0</v>
      </c>
      <c r="CA15" s="3">
        <v>0</v>
      </c>
      <c r="CB15" s="3" t="s">
        <v>274</v>
      </c>
      <c r="CC15" s="3">
        <v>0</v>
      </c>
      <c r="CD15" s="3">
        <v>0</v>
      </c>
      <c r="CE15" s="3" t="s">
        <v>274</v>
      </c>
      <c r="CF15" s="3" t="s">
        <v>300</v>
      </c>
      <c r="CG15" s="3">
        <v>0</v>
      </c>
      <c r="CH15" s="3">
        <v>0</v>
      </c>
      <c r="CI15" s="3" t="s">
        <v>274</v>
      </c>
      <c r="CJ15" s="5" t="s">
        <v>301</v>
      </c>
      <c r="CK15" s="8" t="s">
        <v>292</v>
      </c>
      <c r="CL15" s="5" t="s">
        <v>302</v>
      </c>
      <c r="CM15" s="5" t="s">
        <v>303</v>
      </c>
      <c r="CN15" s="4">
        <v>43657</v>
      </c>
      <c r="CO15" s="4">
        <v>43644</v>
      </c>
      <c r="CP15" s="12" t="s">
        <v>304</v>
      </c>
    </row>
    <row r="16" spans="1:94">
      <c r="A16" s="2">
        <v>2019</v>
      </c>
      <c r="B16" s="4">
        <v>43556</v>
      </c>
      <c r="C16" s="4">
        <v>43646</v>
      </c>
      <c r="D16" s="2" t="s">
        <v>204</v>
      </c>
      <c r="E16" s="5">
        <v>4</v>
      </c>
      <c r="F16" s="6" t="s">
        <v>236</v>
      </c>
      <c r="G16" s="6" t="s">
        <v>236</v>
      </c>
      <c r="H16" s="6" t="s">
        <v>221</v>
      </c>
      <c r="I16" s="6" t="s">
        <v>241</v>
      </c>
      <c r="J16" s="6" t="s">
        <v>242</v>
      </c>
      <c r="K16" s="6" t="s">
        <v>262</v>
      </c>
      <c r="L16" s="2" t="s">
        <v>214</v>
      </c>
      <c r="M16">
        <v>6332.8</v>
      </c>
      <c r="N16">
        <v>5445.54</v>
      </c>
      <c r="O16" s="9" t="s">
        <v>280</v>
      </c>
      <c r="P16">
        <v>1220.94</v>
      </c>
      <c r="Q16">
        <v>1220.94</v>
      </c>
      <c r="R16" s="3" t="s">
        <v>278</v>
      </c>
      <c r="S16" s="3" t="s">
        <v>283</v>
      </c>
      <c r="T16" s="3" t="s">
        <v>274</v>
      </c>
      <c r="U16" s="10" t="s">
        <v>287</v>
      </c>
      <c r="V16">
        <v>3166.4</v>
      </c>
      <c r="W16">
        <v>2722.77</v>
      </c>
      <c r="X16" s="9" t="s">
        <v>290</v>
      </c>
      <c r="Y16" s="3" t="s">
        <v>291</v>
      </c>
      <c r="Z16">
        <v>785.76</v>
      </c>
      <c r="AA16" s="3">
        <v>785.76</v>
      </c>
      <c r="AB16" s="8" t="s">
        <v>305</v>
      </c>
      <c r="AC16" s="5" t="s">
        <v>293</v>
      </c>
      <c r="AD16" s="9">
        <v>0</v>
      </c>
      <c r="AE16" s="3">
        <v>0</v>
      </c>
      <c r="AF16" s="5" t="s">
        <v>274</v>
      </c>
      <c r="AG16" s="3" t="s">
        <v>294</v>
      </c>
      <c r="AH16" s="3">
        <v>0</v>
      </c>
      <c r="AI16" s="3">
        <v>0</v>
      </c>
      <c r="AJ16" s="3" t="s">
        <v>274</v>
      </c>
      <c r="AK16" s="3" t="s">
        <v>295</v>
      </c>
      <c r="AL16" s="3">
        <v>0</v>
      </c>
      <c r="AM16" s="3">
        <v>0</v>
      </c>
      <c r="AN16" s="3" t="s">
        <v>274</v>
      </c>
      <c r="AO16" s="3" t="s">
        <v>296</v>
      </c>
      <c r="AP16" s="3">
        <v>0</v>
      </c>
      <c r="AQ16" s="3">
        <v>0</v>
      </c>
      <c r="AR16" s="3" t="s">
        <v>274</v>
      </c>
      <c r="AS16" s="5" t="s">
        <v>297</v>
      </c>
      <c r="AT16" s="5">
        <v>0</v>
      </c>
      <c r="AU16" s="5">
        <v>0</v>
      </c>
      <c r="AV16" s="3" t="s">
        <v>274</v>
      </c>
      <c r="AW16" s="3" t="s">
        <v>269</v>
      </c>
      <c r="AX16">
        <v>375</v>
      </c>
      <c r="AY16">
        <v>375</v>
      </c>
      <c r="AZ16" s="9" t="s">
        <v>268</v>
      </c>
      <c r="BA16" s="3" t="s">
        <v>298</v>
      </c>
      <c r="BB16" s="11">
        <v>0</v>
      </c>
      <c r="BC16" s="11">
        <v>0</v>
      </c>
      <c r="BD16" s="8" t="s">
        <v>292</v>
      </c>
      <c r="BE16" s="10">
        <v>0</v>
      </c>
      <c r="BF16" s="10">
        <v>0</v>
      </c>
      <c r="BG16" s="3" t="s">
        <v>274</v>
      </c>
      <c r="BH16" s="3">
        <v>0</v>
      </c>
      <c r="BI16" s="3">
        <v>0</v>
      </c>
      <c r="BJ16" s="8" t="s">
        <v>305</v>
      </c>
      <c r="BK16" s="3">
        <v>0</v>
      </c>
      <c r="BL16" s="3">
        <v>0</v>
      </c>
      <c r="BM16" s="9" t="s">
        <v>299</v>
      </c>
      <c r="BN16" s="5">
        <v>0</v>
      </c>
      <c r="BO16" s="5">
        <v>0</v>
      </c>
      <c r="BP16" s="8" t="s">
        <v>292</v>
      </c>
      <c r="BQ16" s="3">
        <v>0</v>
      </c>
      <c r="BR16" s="3">
        <v>0</v>
      </c>
      <c r="BS16" s="8" t="s">
        <v>305</v>
      </c>
      <c r="BT16" s="3">
        <v>0</v>
      </c>
      <c r="BU16" s="3">
        <v>0</v>
      </c>
      <c r="BV16" s="3" t="s">
        <v>274</v>
      </c>
      <c r="BW16" s="3">
        <v>0</v>
      </c>
      <c r="BX16" s="3">
        <v>0</v>
      </c>
      <c r="BY16" s="3">
        <v>0</v>
      </c>
      <c r="BZ16" s="3">
        <v>0</v>
      </c>
      <c r="CA16" s="3">
        <v>0</v>
      </c>
      <c r="CB16" s="3" t="s">
        <v>274</v>
      </c>
      <c r="CC16" s="3">
        <v>0</v>
      </c>
      <c r="CD16" s="3">
        <v>0</v>
      </c>
      <c r="CE16" s="3" t="s">
        <v>274</v>
      </c>
      <c r="CF16" s="3" t="s">
        <v>300</v>
      </c>
      <c r="CG16" s="3">
        <v>0</v>
      </c>
      <c r="CH16" s="3">
        <v>0</v>
      </c>
      <c r="CI16" s="3" t="s">
        <v>274</v>
      </c>
      <c r="CJ16" s="5" t="s">
        <v>301</v>
      </c>
      <c r="CK16" s="8" t="s">
        <v>292</v>
      </c>
      <c r="CL16" s="5" t="s">
        <v>302</v>
      </c>
      <c r="CM16" s="5" t="s">
        <v>303</v>
      </c>
      <c r="CN16" s="4">
        <v>43657</v>
      </c>
      <c r="CO16" s="4">
        <v>43644</v>
      </c>
      <c r="CP16" s="12" t="s">
        <v>304</v>
      </c>
    </row>
    <row r="17" spans="1:94">
      <c r="A17" s="2">
        <v>2019</v>
      </c>
      <c r="B17" s="4">
        <v>43556</v>
      </c>
      <c r="C17" s="4">
        <v>43646</v>
      </c>
      <c r="D17" s="2" t="s">
        <v>204</v>
      </c>
      <c r="E17" s="5">
        <v>4</v>
      </c>
      <c r="F17" s="6" t="s">
        <v>236</v>
      </c>
      <c r="G17" s="6" t="s">
        <v>236</v>
      </c>
      <c r="H17" s="6" t="s">
        <v>221</v>
      </c>
      <c r="I17" s="6" t="s">
        <v>243</v>
      </c>
      <c r="J17" s="6" t="s">
        <v>244</v>
      </c>
      <c r="K17" s="6" t="s">
        <v>263</v>
      </c>
      <c r="L17" s="2" t="s">
        <v>214</v>
      </c>
      <c r="M17">
        <v>9051.4</v>
      </c>
      <c r="N17">
        <v>7665.02</v>
      </c>
      <c r="O17" s="9" t="s">
        <v>281</v>
      </c>
      <c r="P17">
        <v>756.78</v>
      </c>
      <c r="Q17">
        <v>756.78</v>
      </c>
      <c r="R17" s="3" t="s">
        <v>278</v>
      </c>
      <c r="S17" s="3" t="s">
        <v>283</v>
      </c>
      <c r="T17" s="3" t="s">
        <v>274</v>
      </c>
      <c r="U17" s="10" t="s">
        <v>288</v>
      </c>
      <c r="V17">
        <v>4525.7</v>
      </c>
      <c r="W17">
        <v>3832.51</v>
      </c>
      <c r="X17" s="9" t="s">
        <v>290</v>
      </c>
      <c r="Y17" s="3" t="s">
        <v>291</v>
      </c>
      <c r="Z17">
        <v>904.26</v>
      </c>
      <c r="AA17" s="3">
        <v>904.26</v>
      </c>
      <c r="AB17" s="8" t="s">
        <v>305</v>
      </c>
      <c r="AC17" s="5" t="s">
        <v>293</v>
      </c>
      <c r="AD17" s="9">
        <v>0</v>
      </c>
      <c r="AE17" s="3">
        <v>0</v>
      </c>
      <c r="AF17" s="5" t="s">
        <v>274</v>
      </c>
      <c r="AG17" s="3" t="s">
        <v>294</v>
      </c>
      <c r="AH17" s="3">
        <v>0</v>
      </c>
      <c r="AI17" s="3">
        <v>0</v>
      </c>
      <c r="AJ17" s="3" t="s">
        <v>274</v>
      </c>
      <c r="AK17" s="3" t="s">
        <v>295</v>
      </c>
      <c r="AL17" s="3">
        <v>0</v>
      </c>
      <c r="AM17" s="3">
        <v>0</v>
      </c>
      <c r="AN17" s="3" t="s">
        <v>274</v>
      </c>
      <c r="AO17" s="3" t="s">
        <v>296</v>
      </c>
      <c r="AP17" s="3">
        <v>0</v>
      </c>
      <c r="AQ17" s="3">
        <v>0</v>
      </c>
      <c r="AR17" s="3" t="s">
        <v>274</v>
      </c>
      <c r="AS17" s="5" t="s">
        <v>297</v>
      </c>
      <c r="AT17" s="5">
        <v>0</v>
      </c>
      <c r="AU17" s="5">
        <v>0</v>
      </c>
      <c r="AV17" s="3" t="s">
        <v>274</v>
      </c>
      <c r="AW17" s="3" t="s">
        <v>269</v>
      </c>
      <c r="AX17">
        <v>375</v>
      </c>
      <c r="AY17">
        <v>375</v>
      </c>
      <c r="AZ17" s="9" t="s">
        <v>268</v>
      </c>
      <c r="BA17" s="3" t="s">
        <v>298</v>
      </c>
      <c r="BB17" s="11">
        <v>0</v>
      </c>
      <c r="BC17" s="11">
        <v>0</v>
      </c>
      <c r="BD17" s="8" t="s">
        <v>292</v>
      </c>
      <c r="BE17" s="10">
        <v>0</v>
      </c>
      <c r="BF17" s="10">
        <v>0</v>
      </c>
      <c r="BG17" s="3" t="s">
        <v>274</v>
      </c>
      <c r="BH17" s="3">
        <v>0</v>
      </c>
      <c r="BI17" s="3">
        <v>0</v>
      </c>
      <c r="BJ17" s="8" t="s">
        <v>305</v>
      </c>
      <c r="BK17" s="3">
        <v>0</v>
      </c>
      <c r="BL17" s="3">
        <v>0</v>
      </c>
      <c r="BM17" s="9" t="s">
        <v>299</v>
      </c>
      <c r="BN17" s="5">
        <v>0</v>
      </c>
      <c r="BO17" s="5">
        <v>0</v>
      </c>
      <c r="BP17" s="8" t="s">
        <v>292</v>
      </c>
      <c r="BQ17" s="3">
        <v>0</v>
      </c>
      <c r="BR17" s="3">
        <v>0</v>
      </c>
      <c r="BS17" s="8" t="s">
        <v>305</v>
      </c>
      <c r="BT17" s="3">
        <v>0</v>
      </c>
      <c r="BU17" s="3">
        <v>0</v>
      </c>
      <c r="BV17" s="3" t="s">
        <v>274</v>
      </c>
      <c r="BW17" s="3">
        <v>0</v>
      </c>
      <c r="BX17" s="3">
        <v>0</v>
      </c>
      <c r="BY17" s="3">
        <v>0</v>
      </c>
      <c r="BZ17" s="3">
        <v>0</v>
      </c>
      <c r="CA17" s="3">
        <v>0</v>
      </c>
      <c r="CB17" s="3" t="s">
        <v>274</v>
      </c>
      <c r="CC17" s="3">
        <v>0</v>
      </c>
      <c r="CD17" s="3">
        <v>0</v>
      </c>
      <c r="CE17" s="3" t="s">
        <v>274</v>
      </c>
      <c r="CF17" s="3" t="s">
        <v>300</v>
      </c>
      <c r="CG17" s="3">
        <v>0</v>
      </c>
      <c r="CH17" s="3">
        <v>0</v>
      </c>
      <c r="CI17" s="3" t="s">
        <v>274</v>
      </c>
      <c r="CJ17" s="5" t="s">
        <v>301</v>
      </c>
      <c r="CK17" s="8" t="s">
        <v>292</v>
      </c>
      <c r="CL17" s="5" t="s">
        <v>302</v>
      </c>
      <c r="CM17" s="5" t="s">
        <v>303</v>
      </c>
      <c r="CN17" s="4">
        <v>43657</v>
      </c>
      <c r="CO17" s="4">
        <v>43644</v>
      </c>
      <c r="CP17" s="12" t="s">
        <v>304</v>
      </c>
    </row>
    <row r="18" spans="1:94">
      <c r="A18" s="2">
        <v>2019</v>
      </c>
      <c r="B18" s="4">
        <v>43556</v>
      </c>
      <c r="C18" s="4">
        <v>43646</v>
      </c>
      <c r="D18" s="2" t="s">
        <v>204</v>
      </c>
      <c r="E18" s="5">
        <v>4</v>
      </c>
      <c r="F18" s="6" t="s">
        <v>245</v>
      </c>
      <c r="G18" s="6" t="s">
        <v>245</v>
      </c>
      <c r="H18" s="6" t="s">
        <v>221</v>
      </c>
      <c r="I18" s="6" t="s">
        <v>246</v>
      </c>
      <c r="J18" s="6" t="s">
        <v>247</v>
      </c>
      <c r="K18" s="6" t="s">
        <v>260</v>
      </c>
      <c r="L18" s="2" t="s">
        <v>213</v>
      </c>
      <c r="M18">
        <v>6277.6</v>
      </c>
      <c r="N18">
        <v>5438.66</v>
      </c>
      <c r="O18" s="3" t="s">
        <v>276</v>
      </c>
      <c r="P18">
        <v>5340.0999999999995</v>
      </c>
      <c r="Q18">
        <v>3780.46</v>
      </c>
      <c r="R18" s="3" t="s">
        <v>278</v>
      </c>
      <c r="S18" s="3" t="s">
        <v>283</v>
      </c>
      <c r="T18" s="3" t="s">
        <v>274</v>
      </c>
      <c r="U18" s="10" t="s">
        <v>287</v>
      </c>
      <c r="V18">
        <v>3138.8</v>
      </c>
      <c r="W18">
        <v>2719.33</v>
      </c>
      <c r="X18" s="9" t="s">
        <v>290</v>
      </c>
      <c r="Y18" s="3" t="s">
        <v>291</v>
      </c>
      <c r="Z18">
        <v>901.92</v>
      </c>
      <c r="AA18" s="3">
        <v>901.92</v>
      </c>
      <c r="AB18" s="8" t="s">
        <v>305</v>
      </c>
      <c r="AC18" s="5" t="s">
        <v>293</v>
      </c>
      <c r="AD18" s="9">
        <v>0</v>
      </c>
      <c r="AE18" s="3">
        <v>0</v>
      </c>
      <c r="AF18" s="5" t="s">
        <v>274</v>
      </c>
      <c r="AG18" s="3" t="s">
        <v>294</v>
      </c>
      <c r="AH18" s="3">
        <v>0</v>
      </c>
      <c r="AI18" s="3">
        <v>0</v>
      </c>
      <c r="AJ18" s="3" t="s">
        <v>274</v>
      </c>
      <c r="AK18" s="3" t="s">
        <v>295</v>
      </c>
      <c r="AL18" s="3">
        <v>0</v>
      </c>
      <c r="AM18" s="3">
        <v>0</v>
      </c>
      <c r="AN18" s="3" t="s">
        <v>274</v>
      </c>
      <c r="AO18" s="3" t="s">
        <v>296</v>
      </c>
      <c r="AP18" s="3">
        <v>0</v>
      </c>
      <c r="AQ18" s="3">
        <v>0</v>
      </c>
      <c r="AR18" s="3" t="s">
        <v>274</v>
      </c>
      <c r="AS18" s="5" t="s">
        <v>297</v>
      </c>
      <c r="AT18" s="5">
        <v>0</v>
      </c>
      <c r="AU18" s="5">
        <v>0</v>
      </c>
      <c r="AV18" s="3" t="s">
        <v>274</v>
      </c>
      <c r="AW18" s="9" t="s">
        <v>271</v>
      </c>
      <c r="AX18">
        <v>1000</v>
      </c>
      <c r="AY18">
        <v>1000</v>
      </c>
      <c r="AZ18" s="9" t="s">
        <v>268</v>
      </c>
      <c r="BA18" s="3" t="s">
        <v>298</v>
      </c>
      <c r="BB18" s="11">
        <v>0</v>
      </c>
      <c r="BC18" s="11">
        <v>0</v>
      </c>
      <c r="BD18" s="8" t="s">
        <v>292</v>
      </c>
      <c r="BE18" s="10">
        <v>0</v>
      </c>
      <c r="BF18" s="10">
        <v>0</v>
      </c>
      <c r="BG18" s="3" t="s">
        <v>274</v>
      </c>
      <c r="BH18" s="3">
        <v>0</v>
      </c>
      <c r="BI18" s="3">
        <v>0</v>
      </c>
      <c r="BJ18" s="8" t="s">
        <v>305</v>
      </c>
      <c r="BK18" s="3">
        <v>0</v>
      </c>
      <c r="BL18" s="3">
        <v>0</v>
      </c>
      <c r="BM18" s="9" t="s">
        <v>299</v>
      </c>
      <c r="BN18" s="5">
        <v>0</v>
      </c>
      <c r="BO18" s="5">
        <v>0</v>
      </c>
      <c r="BP18" s="8" t="s">
        <v>292</v>
      </c>
      <c r="BQ18" s="3">
        <v>0</v>
      </c>
      <c r="BR18" s="3">
        <v>0</v>
      </c>
      <c r="BS18" s="8" t="s">
        <v>305</v>
      </c>
      <c r="BT18" s="3">
        <v>0</v>
      </c>
      <c r="BU18" s="3">
        <v>0</v>
      </c>
      <c r="BV18" s="3" t="s">
        <v>274</v>
      </c>
      <c r="BW18" s="3">
        <v>0</v>
      </c>
      <c r="BX18" s="3">
        <v>0</v>
      </c>
      <c r="BY18" s="3">
        <v>0</v>
      </c>
      <c r="BZ18" s="3">
        <v>0</v>
      </c>
      <c r="CA18" s="3">
        <v>0</v>
      </c>
      <c r="CB18" s="3" t="s">
        <v>274</v>
      </c>
      <c r="CC18" s="3">
        <v>0</v>
      </c>
      <c r="CD18" s="3">
        <v>0</v>
      </c>
      <c r="CE18" s="3" t="s">
        <v>274</v>
      </c>
      <c r="CF18" s="3" t="s">
        <v>300</v>
      </c>
      <c r="CG18" s="3">
        <v>0</v>
      </c>
      <c r="CH18" s="3">
        <v>0</v>
      </c>
      <c r="CI18" s="3" t="s">
        <v>274</v>
      </c>
      <c r="CJ18" s="5" t="s">
        <v>301</v>
      </c>
      <c r="CK18" s="8" t="s">
        <v>292</v>
      </c>
      <c r="CL18" s="5" t="s">
        <v>302</v>
      </c>
      <c r="CM18" s="5" t="s">
        <v>303</v>
      </c>
      <c r="CN18" s="4">
        <v>43657</v>
      </c>
      <c r="CO18" s="4">
        <v>43644</v>
      </c>
      <c r="CP18" s="12" t="s">
        <v>304</v>
      </c>
    </row>
    <row r="19" spans="1:94">
      <c r="A19" s="2">
        <v>2019</v>
      </c>
      <c r="B19" s="4">
        <v>43556</v>
      </c>
      <c r="C19" s="4">
        <v>43646</v>
      </c>
      <c r="D19" s="2" t="s">
        <v>204</v>
      </c>
      <c r="E19" s="5">
        <v>4</v>
      </c>
      <c r="F19" s="6" t="s">
        <v>248</v>
      </c>
      <c r="G19" s="6" t="s">
        <v>248</v>
      </c>
      <c r="H19" s="6" t="s">
        <v>221</v>
      </c>
      <c r="I19" s="6" t="s">
        <v>249</v>
      </c>
      <c r="J19" s="6" t="s">
        <v>250</v>
      </c>
      <c r="K19" s="6" t="s">
        <v>264</v>
      </c>
      <c r="L19" s="2" t="s">
        <v>214</v>
      </c>
      <c r="M19">
        <v>10255.42</v>
      </c>
      <c r="N19">
        <v>8536.98</v>
      </c>
      <c r="O19" s="9" t="s">
        <v>282</v>
      </c>
      <c r="P19">
        <v>3783.6</v>
      </c>
      <c r="Q19">
        <v>3783.6</v>
      </c>
      <c r="R19" s="3" t="s">
        <v>278</v>
      </c>
      <c r="S19" s="3" t="s">
        <v>283</v>
      </c>
      <c r="T19" s="3" t="s">
        <v>274</v>
      </c>
      <c r="U19" s="10" t="s">
        <v>284</v>
      </c>
      <c r="V19">
        <v>5127.71</v>
      </c>
      <c r="W19">
        <v>4268.49</v>
      </c>
      <c r="X19" s="9" t="s">
        <v>290</v>
      </c>
      <c r="Y19" s="3" t="s">
        <v>291</v>
      </c>
      <c r="Z19">
        <v>0</v>
      </c>
      <c r="AA19" s="3">
        <v>0</v>
      </c>
      <c r="AB19" s="8" t="s">
        <v>305</v>
      </c>
      <c r="AC19" s="5" t="s">
        <v>293</v>
      </c>
      <c r="AD19" s="9">
        <v>0</v>
      </c>
      <c r="AE19" s="3">
        <v>0</v>
      </c>
      <c r="AF19" s="5" t="s">
        <v>274</v>
      </c>
      <c r="AG19" s="3" t="s">
        <v>294</v>
      </c>
      <c r="AH19" s="3">
        <v>0</v>
      </c>
      <c r="AI19" s="3">
        <v>0</v>
      </c>
      <c r="AJ19" s="3" t="s">
        <v>274</v>
      </c>
      <c r="AK19" s="3" t="s">
        <v>295</v>
      </c>
      <c r="AL19" s="3">
        <v>0</v>
      </c>
      <c r="AM19" s="3">
        <v>0</v>
      </c>
      <c r="AN19" s="3" t="s">
        <v>274</v>
      </c>
      <c r="AO19" s="3" t="s">
        <v>296</v>
      </c>
      <c r="AP19" s="3">
        <v>0</v>
      </c>
      <c r="AQ19" s="3">
        <v>0</v>
      </c>
      <c r="AR19" s="3" t="s">
        <v>274</v>
      </c>
      <c r="AS19" s="5" t="s">
        <v>297</v>
      </c>
      <c r="AT19" s="5">
        <v>0</v>
      </c>
      <c r="AU19" s="5">
        <v>0</v>
      </c>
      <c r="AV19" s="3" t="s">
        <v>274</v>
      </c>
      <c r="AW19" s="3" t="s">
        <v>269</v>
      </c>
      <c r="AX19">
        <v>375</v>
      </c>
      <c r="AY19">
        <v>375</v>
      </c>
      <c r="AZ19" s="9" t="s">
        <v>268</v>
      </c>
      <c r="BA19" s="3" t="s">
        <v>298</v>
      </c>
      <c r="BB19" s="11">
        <v>0</v>
      </c>
      <c r="BC19" s="11">
        <v>0</v>
      </c>
      <c r="BD19" s="8" t="s">
        <v>292</v>
      </c>
      <c r="BE19" s="10">
        <v>0</v>
      </c>
      <c r="BF19" s="10">
        <v>0</v>
      </c>
      <c r="BG19" s="3" t="s">
        <v>274</v>
      </c>
      <c r="BH19" s="3">
        <v>0</v>
      </c>
      <c r="BI19" s="3">
        <v>0</v>
      </c>
      <c r="BJ19" s="8" t="s">
        <v>305</v>
      </c>
      <c r="BK19" s="3">
        <v>0</v>
      </c>
      <c r="BL19" s="3">
        <v>0</v>
      </c>
      <c r="BM19" s="9" t="s">
        <v>299</v>
      </c>
      <c r="BN19" s="5">
        <v>0</v>
      </c>
      <c r="BO19" s="5">
        <v>0</v>
      </c>
      <c r="BP19" s="8" t="s">
        <v>292</v>
      </c>
      <c r="BQ19" s="3">
        <v>0</v>
      </c>
      <c r="BR19" s="3">
        <v>0</v>
      </c>
      <c r="BS19" s="8" t="s">
        <v>305</v>
      </c>
      <c r="BT19" s="3">
        <v>0</v>
      </c>
      <c r="BU19" s="3">
        <v>0</v>
      </c>
      <c r="BV19" s="3" t="s">
        <v>274</v>
      </c>
      <c r="BW19" s="3">
        <v>0</v>
      </c>
      <c r="BX19" s="3">
        <v>0</v>
      </c>
      <c r="BY19" s="3">
        <v>0</v>
      </c>
      <c r="BZ19" s="3">
        <v>0</v>
      </c>
      <c r="CA19" s="3">
        <v>0</v>
      </c>
      <c r="CB19" s="3" t="s">
        <v>274</v>
      </c>
      <c r="CC19" s="3">
        <v>0</v>
      </c>
      <c r="CD19" s="3">
        <v>0</v>
      </c>
      <c r="CE19" s="3" t="s">
        <v>274</v>
      </c>
      <c r="CF19" s="3" t="s">
        <v>300</v>
      </c>
      <c r="CG19" s="3">
        <v>0</v>
      </c>
      <c r="CH19" s="3">
        <v>0</v>
      </c>
      <c r="CI19" s="3" t="s">
        <v>274</v>
      </c>
      <c r="CJ19" s="5" t="s">
        <v>301</v>
      </c>
      <c r="CK19" s="8" t="s">
        <v>292</v>
      </c>
      <c r="CL19" s="5" t="s">
        <v>302</v>
      </c>
      <c r="CM19" s="5" t="s">
        <v>303</v>
      </c>
      <c r="CN19" s="4">
        <v>43657</v>
      </c>
      <c r="CO19" s="4">
        <v>43644</v>
      </c>
      <c r="CP19" s="12" t="s">
        <v>304</v>
      </c>
    </row>
    <row r="20" spans="1:94">
      <c r="A20" s="2">
        <v>2019</v>
      </c>
      <c r="B20" s="4">
        <v>43556</v>
      </c>
      <c r="C20" s="4">
        <v>43646</v>
      </c>
      <c r="D20" s="2" t="s">
        <v>210</v>
      </c>
      <c r="E20" s="5">
        <v>4</v>
      </c>
      <c r="F20" s="6" t="s">
        <v>251</v>
      </c>
      <c r="G20" s="6" t="s">
        <v>251</v>
      </c>
      <c r="H20" s="6" t="s">
        <v>221</v>
      </c>
      <c r="I20" s="7" t="s">
        <v>252</v>
      </c>
      <c r="J20" s="7" t="s">
        <v>253</v>
      </c>
      <c r="K20" s="7" t="s">
        <v>265</v>
      </c>
      <c r="L20" s="2" t="s">
        <v>214</v>
      </c>
      <c r="M20">
        <v>15685.2</v>
      </c>
      <c r="N20">
        <v>12593.94</v>
      </c>
      <c r="O20" s="3" t="s">
        <v>273</v>
      </c>
      <c r="P20">
        <v>0</v>
      </c>
      <c r="Q20">
        <v>0</v>
      </c>
      <c r="R20" s="3" t="s">
        <v>274</v>
      </c>
      <c r="S20" s="3" t="s">
        <v>283</v>
      </c>
      <c r="T20" s="3" t="s">
        <v>274</v>
      </c>
      <c r="U20" s="10" t="s">
        <v>289</v>
      </c>
      <c r="V20">
        <v>7842.6</v>
      </c>
      <c r="W20">
        <v>6296.97</v>
      </c>
      <c r="X20" s="9" t="s">
        <v>290</v>
      </c>
      <c r="Y20" s="3" t="s">
        <v>291</v>
      </c>
      <c r="Z20">
        <v>0</v>
      </c>
      <c r="AA20" s="3">
        <v>0</v>
      </c>
      <c r="AB20" s="8" t="s">
        <v>305</v>
      </c>
      <c r="AC20" s="5" t="s">
        <v>293</v>
      </c>
      <c r="AD20" s="9">
        <v>0</v>
      </c>
      <c r="AE20" s="3">
        <v>0</v>
      </c>
      <c r="AF20" s="5" t="s">
        <v>274</v>
      </c>
      <c r="AG20" s="3" t="s">
        <v>294</v>
      </c>
      <c r="AH20" s="3">
        <v>0</v>
      </c>
      <c r="AI20" s="3">
        <v>0</v>
      </c>
      <c r="AJ20" s="3" t="s">
        <v>274</v>
      </c>
      <c r="AK20" s="3" t="s">
        <v>295</v>
      </c>
      <c r="AL20" s="3">
        <v>0</v>
      </c>
      <c r="AM20" s="3">
        <v>0</v>
      </c>
      <c r="AN20" s="3" t="s">
        <v>274</v>
      </c>
      <c r="AO20" s="3" t="s">
        <v>296</v>
      </c>
      <c r="AP20" s="3">
        <v>0</v>
      </c>
      <c r="AQ20" s="3">
        <v>0</v>
      </c>
      <c r="AR20" s="3" t="s">
        <v>274</v>
      </c>
      <c r="AS20" s="5" t="s">
        <v>297</v>
      </c>
      <c r="AT20" s="5">
        <v>0</v>
      </c>
      <c r="AU20" s="5">
        <v>0</v>
      </c>
      <c r="AV20" s="3" t="s">
        <v>274</v>
      </c>
      <c r="AW20" s="3" t="s">
        <v>269</v>
      </c>
      <c r="AX20">
        <v>375</v>
      </c>
      <c r="AY20">
        <v>375</v>
      </c>
      <c r="AZ20" s="9" t="s">
        <v>268</v>
      </c>
      <c r="BA20" s="3" t="s">
        <v>298</v>
      </c>
      <c r="BB20" s="11">
        <v>0</v>
      </c>
      <c r="BC20" s="11">
        <v>0</v>
      </c>
      <c r="BD20" s="8" t="s">
        <v>292</v>
      </c>
      <c r="BE20" s="10">
        <v>0</v>
      </c>
      <c r="BF20" s="10">
        <v>0</v>
      </c>
      <c r="BG20" s="3" t="s">
        <v>274</v>
      </c>
      <c r="BH20" s="3">
        <v>0</v>
      </c>
      <c r="BI20" s="3">
        <v>0</v>
      </c>
      <c r="BJ20" s="8" t="s">
        <v>305</v>
      </c>
      <c r="BK20" s="3">
        <v>0</v>
      </c>
      <c r="BL20" s="3">
        <v>0</v>
      </c>
      <c r="BM20" s="9" t="s">
        <v>299</v>
      </c>
      <c r="BN20" s="5">
        <v>0</v>
      </c>
      <c r="BO20" s="5">
        <v>0</v>
      </c>
      <c r="BP20" s="8" t="s">
        <v>292</v>
      </c>
      <c r="BQ20" s="3">
        <v>0</v>
      </c>
      <c r="BR20" s="3">
        <v>0</v>
      </c>
      <c r="BS20" s="8" t="s">
        <v>305</v>
      </c>
      <c r="BT20" s="3">
        <v>0</v>
      </c>
      <c r="BU20" s="3">
        <v>0</v>
      </c>
      <c r="BV20" s="3" t="s">
        <v>274</v>
      </c>
      <c r="BW20" s="3">
        <v>0</v>
      </c>
      <c r="BX20" s="3">
        <v>0</v>
      </c>
      <c r="BY20" s="3">
        <v>0</v>
      </c>
      <c r="BZ20" s="3">
        <v>0</v>
      </c>
      <c r="CA20" s="3">
        <v>0</v>
      </c>
      <c r="CB20" s="3" t="s">
        <v>274</v>
      </c>
      <c r="CC20" s="3">
        <v>0</v>
      </c>
      <c r="CD20" s="3">
        <v>0</v>
      </c>
      <c r="CE20" s="3" t="s">
        <v>274</v>
      </c>
      <c r="CF20" s="3" t="s">
        <v>300</v>
      </c>
      <c r="CG20" s="3">
        <v>0</v>
      </c>
      <c r="CH20" s="3">
        <v>0</v>
      </c>
      <c r="CI20" s="3" t="s">
        <v>274</v>
      </c>
      <c r="CJ20" s="5" t="s">
        <v>301</v>
      </c>
      <c r="CK20" s="8" t="s">
        <v>292</v>
      </c>
      <c r="CL20" s="5" t="s">
        <v>302</v>
      </c>
      <c r="CM20" s="5" t="s">
        <v>303</v>
      </c>
      <c r="CN20" s="4">
        <v>43657</v>
      </c>
      <c r="CO20" s="4">
        <v>43644</v>
      </c>
      <c r="CP20" s="12" t="s">
        <v>304</v>
      </c>
    </row>
    <row r="21" spans="1:94">
      <c r="A21" s="2">
        <v>2019</v>
      </c>
      <c r="B21" s="4">
        <v>43556</v>
      </c>
      <c r="C21" s="4">
        <v>43646</v>
      </c>
      <c r="D21" t="s">
        <v>204</v>
      </c>
      <c r="E21" s="5">
        <v>4</v>
      </c>
      <c r="F21" s="6" t="s">
        <v>236</v>
      </c>
      <c r="G21" s="6" t="s">
        <v>236</v>
      </c>
      <c r="H21" s="6" t="s">
        <v>221</v>
      </c>
      <c r="I21" s="7" t="s">
        <v>234</v>
      </c>
      <c r="J21" s="7" t="s">
        <v>266</v>
      </c>
      <c r="K21" s="7" t="s">
        <v>267</v>
      </c>
      <c r="L21" t="s">
        <v>214</v>
      </c>
      <c r="M21">
        <v>5665.9</v>
      </c>
      <c r="N21">
        <v>5211.4399999999996</v>
      </c>
      <c r="O21" s="3" t="s">
        <v>273</v>
      </c>
      <c r="P21">
        <v>0</v>
      </c>
      <c r="Q21">
        <v>0</v>
      </c>
      <c r="R21" s="3" t="s">
        <v>274</v>
      </c>
      <c r="S21" s="3" t="s">
        <v>283</v>
      </c>
      <c r="T21" s="3" t="s">
        <v>274</v>
      </c>
      <c r="U21" s="10" t="s">
        <v>287</v>
      </c>
      <c r="V21">
        <v>2832.95</v>
      </c>
      <c r="W21">
        <v>2605.7199999999998</v>
      </c>
      <c r="X21" s="9" t="s">
        <v>290</v>
      </c>
      <c r="Y21" s="3" t="s">
        <v>291</v>
      </c>
      <c r="Z21">
        <v>0</v>
      </c>
      <c r="AA21" s="3">
        <v>0</v>
      </c>
      <c r="AB21" s="8" t="s">
        <v>305</v>
      </c>
      <c r="AC21" s="5" t="s">
        <v>293</v>
      </c>
      <c r="AD21" s="9">
        <v>0</v>
      </c>
      <c r="AE21" s="3">
        <v>0</v>
      </c>
      <c r="AF21" s="5" t="s">
        <v>274</v>
      </c>
      <c r="AG21" s="3" t="s">
        <v>294</v>
      </c>
      <c r="AH21" s="3">
        <v>0</v>
      </c>
      <c r="AI21" s="3">
        <v>0</v>
      </c>
      <c r="AJ21" s="3" t="s">
        <v>274</v>
      </c>
      <c r="AK21" s="3" t="s">
        <v>295</v>
      </c>
      <c r="AL21" s="3">
        <v>0</v>
      </c>
      <c r="AM21" s="3">
        <v>0</v>
      </c>
      <c r="AN21" s="3" t="s">
        <v>274</v>
      </c>
      <c r="AO21" s="3" t="s">
        <v>296</v>
      </c>
      <c r="AP21" s="3">
        <v>0</v>
      </c>
      <c r="AQ21" s="3">
        <v>0</v>
      </c>
      <c r="AR21" s="3" t="s">
        <v>274</v>
      </c>
      <c r="AS21" s="5" t="s">
        <v>297</v>
      </c>
      <c r="AT21" s="5">
        <v>0</v>
      </c>
      <c r="AU21" s="5">
        <v>0</v>
      </c>
      <c r="AV21" s="3" t="s">
        <v>274</v>
      </c>
      <c r="AW21" s="3" t="s">
        <v>269</v>
      </c>
      <c r="AX21">
        <v>375</v>
      </c>
      <c r="AY21">
        <v>375</v>
      </c>
      <c r="AZ21" s="9" t="s">
        <v>268</v>
      </c>
      <c r="BA21" s="3" t="s">
        <v>298</v>
      </c>
      <c r="BB21" s="11">
        <v>0</v>
      </c>
      <c r="BC21" s="11">
        <v>0</v>
      </c>
      <c r="BD21" s="8" t="s">
        <v>292</v>
      </c>
      <c r="BE21" s="10">
        <v>0</v>
      </c>
      <c r="BF21" s="10">
        <v>0</v>
      </c>
      <c r="BG21" s="3" t="s">
        <v>274</v>
      </c>
      <c r="BH21" s="3">
        <v>0</v>
      </c>
      <c r="BI21" s="3">
        <v>0</v>
      </c>
      <c r="BJ21" s="8" t="s">
        <v>305</v>
      </c>
      <c r="BK21" s="3">
        <v>0</v>
      </c>
      <c r="BL21" s="3">
        <v>0</v>
      </c>
      <c r="BM21" s="9" t="s">
        <v>299</v>
      </c>
      <c r="BN21" s="5">
        <v>0</v>
      </c>
      <c r="BO21" s="5">
        <v>0</v>
      </c>
      <c r="BP21" s="8" t="s">
        <v>292</v>
      </c>
      <c r="BQ21" s="3">
        <v>0</v>
      </c>
      <c r="BR21" s="3">
        <v>0</v>
      </c>
      <c r="BS21" s="8" t="s">
        <v>305</v>
      </c>
      <c r="BT21" s="3">
        <v>0</v>
      </c>
      <c r="BU21" s="3">
        <v>0</v>
      </c>
      <c r="BV21" s="3" t="s">
        <v>274</v>
      </c>
      <c r="BW21">
        <v>0</v>
      </c>
      <c r="BX21">
        <v>0</v>
      </c>
      <c r="BY21" s="3">
        <v>0</v>
      </c>
      <c r="BZ21" s="3">
        <v>0</v>
      </c>
      <c r="CA21" s="3">
        <v>0</v>
      </c>
      <c r="CB21" s="3" t="s">
        <v>274</v>
      </c>
      <c r="CC21" s="3">
        <v>0</v>
      </c>
      <c r="CD21" s="3">
        <v>0</v>
      </c>
      <c r="CE21" s="3" t="s">
        <v>274</v>
      </c>
      <c r="CF21" s="3" t="s">
        <v>300</v>
      </c>
      <c r="CG21" s="3">
        <v>0</v>
      </c>
      <c r="CH21" s="3">
        <v>0</v>
      </c>
      <c r="CI21" s="3" t="s">
        <v>274</v>
      </c>
      <c r="CJ21" s="5" t="s">
        <v>301</v>
      </c>
      <c r="CK21" s="8" t="s">
        <v>292</v>
      </c>
      <c r="CL21" s="5" t="s">
        <v>302</v>
      </c>
      <c r="CM21" s="5" t="s">
        <v>303</v>
      </c>
      <c r="CN21" s="4">
        <v>43657</v>
      </c>
      <c r="CO21" s="4">
        <v>43644</v>
      </c>
      <c r="CP21" s="12" t="s">
        <v>304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">
      <formula1>Hidden_13</formula1>
    </dataValidation>
    <dataValidation type="list" allowBlank="1" showErrorMessage="1" sqref="L8:L2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203</v>
      </c>
    </row>
    <row r="2" spans="1:1">
      <c r="A2" t="s">
        <v>204</v>
      </c>
    </row>
    <row r="3" spans="1:1">
      <c r="A3" t="s">
        <v>205</v>
      </c>
    </row>
    <row r="4" spans="1:1">
      <c r="A4" t="s">
        <v>206</v>
      </c>
    </row>
    <row r="5" spans="1:1">
      <c r="A5" t="s">
        <v>207</v>
      </c>
    </row>
    <row r="6" spans="1:1">
      <c r="A6" t="s">
        <v>208</v>
      </c>
    </row>
    <row r="7" spans="1:1">
      <c r="A7" t="s">
        <v>209</v>
      </c>
    </row>
    <row r="8" spans="1:1">
      <c r="A8" t="s">
        <v>210</v>
      </c>
    </row>
    <row r="9" spans="1:1">
      <c r="A9" t="s">
        <v>211</v>
      </c>
    </row>
    <row r="10" spans="1:1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213</v>
      </c>
    </row>
    <row r="2" spans="1:1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Yoli</cp:lastModifiedBy>
  <dcterms:created xsi:type="dcterms:W3CDTF">2019-06-21T21:41:53Z</dcterms:created>
  <dcterms:modified xsi:type="dcterms:W3CDTF">2019-07-16T18:41:54Z</dcterms:modified>
</cp:coreProperties>
</file>