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<sst xmlns="http://schemas.openxmlformats.org/spreadsheetml/2006/main" count="1182" uniqueCount="318">
  <si>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</si>
  <si>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</si>
  <si>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</si>
  <si>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</si>
  <si>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</si>
  <si>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</si>
  <si>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</si>
  <si>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</si>
  <si>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</si>
  <si>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</si>
  <si>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</si>
  <si>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</si>
  <si>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</si>
  <si>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</si>
  <si>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</si>
  <si>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</si>
  <si>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</si>
  <si>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</si>
  <si>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</si>
  <si>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</si>
  <si>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</si>
  <si>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</si>
  <si>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</si>
  <si>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</si>
  <si>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</si>
  <si>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</si>
  <si>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</si>
  <si>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</si>
  <si>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</si>
  <si>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</si>
  <si>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</si>
  <si>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</si>
  <si>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</si>
  <si>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</si>
  <si>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</si>
  <si>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</si>
  <si>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</si>
  <si>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</si>
  <si>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</si>
  <si>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</si>
  <si>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</si>
  <si>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</si>
  <si>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</si>
  <si>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</si>
  <si>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</si>
  <si>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</si>
  <si>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</si>
  <si>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</si>
  <si>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</si>
  <si>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</si>
  <si>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</si>
  <si>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</si>
  <si>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</si>
  <si>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</si>
  <si>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</si>
  <si>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</si>
  <si>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</si>
  <si>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</si>
  <si>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</si>
  <si>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</si>
  <si>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</si>
  <si>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</si>
  <si>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</si>
  <si>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</si>
  <si>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</si>
  <si>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</si>
  <si>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</si>
  <si>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</si>
  <si>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</si>
  <si>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</si>
  <si>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</si>
  <si>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</si>
  <si>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</si>
  <si>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</si>
  <si>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</si>
  <si>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</si>
  <si>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</si>
  <si>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</si>
  <si>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</si>
  <si>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</si>
  <si>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</si>
  <si>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</si>
  <si>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</si>
  <si>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</si>
  <si>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</si>
  <si>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</si>
  <si>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</si>
  <si>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</si>
  <si>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</si>
  <si>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</si>
  <si>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</si>
  <si>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</si>
  <si>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</si>
  <si>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</si>
  <si>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</si>
  <si>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</si>
  <si>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</si>
  <si>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</si>
  <si>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</si>
  <si>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</si>
  <si>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</si>
  <si>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</si>
  <si>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</si>
  <si>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</si>
  <si>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</si>
  <si>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</si>
  <si>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</si>
  <si>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</si>
  <si>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</si>
  <si>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</si>
  <si>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</si>
  <si>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</si>
  <si>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</si>
  <si>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</si>
  <si>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</si>
  <si>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</si>
  <si>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</si>
  <si>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</si>
  <si>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</si>
  <si>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</si>
  <si>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</si>
  <si>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</si>
  <si>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</si>
  <si>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</si>
  <si>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</si>
  <si>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</si>
  <si>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</si>
  <si>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</si>
  <si>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</si>
  <si>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</si>
  <si>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</si>
  <si>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</si>
  <si>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</si>
  <si>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</si>
  <si>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</si>
  <si>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</si>
  <si>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</si>
  <si>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</si>
  <si>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</si>
  <si>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</si>
  <si>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</si>
  <si>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</si>
  <si>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</si>
  <si>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</si>
  <si>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</si>
  <si>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</si>
  <si>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</si>
  <si>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</si>
  <si>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</si>
  <si>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</si>
  <si>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</si>
  <si>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</si>
  <si>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</si>
  <si>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</si>
  <si>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</si>
  <si>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</si>
  <si>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</si>
  <si>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</si>
  <si>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</si>
  <si>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</si>
  <si>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</si>
  <si>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</si>
  <si>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</si>
  <si>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</si>
  <si>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</si>
  <si>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</si>
  <si>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</si>
  <si>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</si>
  <si>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</si>
  <si>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</si>
  <si>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</si>
  <si>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</si>
  <si>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</si>
  <si>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</si>
  <si>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</si>
  <si>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</si>
  <si>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</si>
  <si>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</si>
  <si>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</si>
  <si>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</si>
  <si>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</si>
  <si>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</si>
  <si>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</si>
  <si>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</si>
  <si>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</si>
  <si>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</si>
  <si>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</si>
  <si>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</si>
  <si>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</si>
  <si>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</si>
  <si>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</si>
  <si>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</si>
  <si>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</si>
  <si>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</si>
  <si>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</si>
  <si>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</si>
  <si>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</si>
  <si>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</si>
  <si>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</si>
  <si>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</si>
  <si>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</si>
  <si>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</si>
  <si>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</si>
  <si>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</si>
  <si>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</si>
  <si>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</si>
  <si>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</si>
  <si>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</si>
  <si>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</si>
  <si>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</si>
  <si>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</si>
  <si>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</si>
  <si>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</si>
  <si>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</si>
  <si>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</si>
  <si>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</si>
  <si>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</si>
  <si>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Víctor Hugo</t>
  </si>
  <si>
    <t>Jefa la oficina Comercial y Administrativa</t>
  </si>
  <si>
    <t>Jefa de la oficina comercial y administrativa</t>
  </si>
  <si>
    <t>oficina operadora</t>
  </si>
  <si>
    <t>Diocelina del Carmen</t>
  </si>
  <si>
    <t>jefe de seccion comercial</t>
  </si>
  <si>
    <t>Yolanda</t>
  </si>
  <si>
    <t>Jefe de seccion de Operación y mantenimiento</t>
  </si>
  <si>
    <t>Jefe de seccion de operación y mantenimiento</t>
  </si>
  <si>
    <t>Rodrigo</t>
  </si>
  <si>
    <t>Cajera</t>
  </si>
  <si>
    <t>Edith</t>
  </si>
  <si>
    <t>Auxiliar administrativo</t>
  </si>
  <si>
    <t>Oscar</t>
  </si>
  <si>
    <t>Fontanero</t>
  </si>
  <si>
    <t>Angel</t>
  </si>
  <si>
    <t>Jose Antonio</t>
  </si>
  <si>
    <t>Jorge Luis</t>
  </si>
  <si>
    <t>Justo</t>
  </si>
  <si>
    <t>Lecturista Notificador</t>
  </si>
  <si>
    <t>Luisa Isabel</t>
  </si>
  <si>
    <t>Encargado de brigada</t>
  </si>
  <si>
    <t>Jaime</t>
  </si>
  <si>
    <t>Analista administrativo especializado</t>
  </si>
  <si>
    <t>Gustavo</t>
  </si>
  <si>
    <t>Mecanico</t>
  </si>
  <si>
    <t>Minerva</t>
  </si>
  <si>
    <t>Luis Alberto</t>
  </si>
  <si>
    <t>Jose Francisco</t>
  </si>
  <si>
    <t>Zoila</t>
  </si>
  <si>
    <t>Adrian</t>
  </si>
  <si>
    <t>Cruz</t>
  </si>
  <si>
    <t>Santos</t>
  </si>
  <si>
    <t>Ochoa</t>
  </si>
  <si>
    <t>Lagunes</t>
  </si>
  <si>
    <t>Montane</t>
  </si>
  <si>
    <t>Roman</t>
  </si>
  <si>
    <t>Enriquez</t>
  </si>
  <si>
    <t>Arguelles</t>
  </si>
  <si>
    <t>Ruiz</t>
  </si>
  <si>
    <t>Valdes</t>
  </si>
  <si>
    <t>Hermida</t>
  </si>
  <si>
    <t>Barragan</t>
  </si>
  <si>
    <t>Mora</t>
  </si>
  <si>
    <t>Carrera</t>
  </si>
  <si>
    <t>Sanchez</t>
  </si>
  <si>
    <t>Hernandez</t>
  </si>
  <si>
    <t>Lara</t>
  </si>
  <si>
    <t>Viveros</t>
  </si>
  <si>
    <t>Torres</t>
  </si>
  <si>
    <t xml:space="preserve">Basilio </t>
  </si>
  <si>
    <t>Velazquez</t>
  </si>
  <si>
    <t>Chaparro</t>
  </si>
  <si>
    <t>Trinidad</t>
  </si>
  <si>
    <t>Molina</t>
  </si>
  <si>
    <t>Utrera</t>
  </si>
  <si>
    <t>Pavon</t>
  </si>
  <si>
    <t>Uscanga</t>
  </si>
  <si>
    <t>Parra</t>
  </si>
  <si>
    <t>Morales</t>
  </si>
  <si>
    <t>Alamillo</t>
  </si>
  <si>
    <t>Vallecillo</t>
  </si>
  <si>
    <t>Castro</t>
  </si>
  <si>
    <t>Vega</t>
  </si>
  <si>
    <t>No se recibieron percepciones adicionales en dinero en este periodo</t>
  </si>
  <si>
    <t xml:space="preserve"> Adicional al salario por cubrir vacaciones de otro puesto </t>
  </si>
  <si>
    <t>Horas insalubres,prima dominical y dias festivos</t>
  </si>
  <si>
    <t>labor extraordinaria, prima dominical y dias festivos</t>
  </si>
  <si>
    <t>Horas insalubres, labor extraordinaria, prima dominical y dias festivos</t>
  </si>
  <si>
    <t>Horas insalubres</t>
  </si>
  <si>
    <t>Horas insalubres, labor extraordinaria</t>
  </si>
  <si>
    <t>Prima dominical, dias festivos</t>
  </si>
  <si>
    <t>Ninguna</t>
  </si>
  <si>
    <t>Unica</t>
  </si>
  <si>
    <t>No se recibieron percepciones adicionales en especie</t>
  </si>
  <si>
    <t>Sueldo, Compensacion Fija, Compensacion Vespertina, Prevision Social Multiple, Canasta Basica, Ayuda para capacitacion y desarrollo, Ayuda por servicios, Ayuda para pasajes</t>
  </si>
  <si>
    <t>Sueldo, Compensacion Fija, quinquenio,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</si>
  <si>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</si>
  <si>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</si>
  <si>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Sueldo,Prevision Social Multiple, Canasta Basica, Ayuda para capacitacion y desarrollo, Ayuda por servicios, Ayuda para pasajes</t>
  </si>
  <si>
    <t>Sueldo,  Compensacion Fija, quinquenio, Prevision Social Multiple, Canasta Basica, Ayuda para capacitacion y desarrollo, Ayuda por servicios, Ayuda para pasajes</t>
  </si>
  <si>
    <t>Sueldo,Quinquenio,Prevision Social Multiple, Canasta Basica, Ayuda para capacitacion y desarrollo, Ayuda por servicios, Ayuda para pasajes</t>
  </si>
  <si>
    <t>Quincenal</t>
  </si>
  <si>
    <t>Compensacion temporal compactable</t>
  </si>
  <si>
    <t>Semestral</t>
  </si>
  <si>
    <t>No se reciben gratificacion en este periodo</t>
  </si>
  <si>
    <t>No se cuenta con prestacion de comisiones</t>
  </si>
  <si>
    <t>No cuenta con estimulo en este periodo</t>
  </si>
  <si>
    <t>Estimulo por antigüedad</t>
  </si>
  <si>
    <t>5 años</t>
  </si>
  <si>
    <t>20 años</t>
  </si>
  <si>
    <t>Apoyo para utiles ecolares</t>
  </si>
  <si>
    <t>Anual</t>
  </si>
  <si>
    <t>No se cuenta con otras prestaciones</t>
  </si>
  <si>
    <t>En este perido no recibio apoyo en especie</t>
  </si>
  <si>
    <t>Pesos mexicanos</t>
  </si>
  <si>
    <t>Oficina Comercial y Administrativa</t>
  </si>
  <si>
    <t>Oficina Operadora de Agua de Piedras Negras, Ver. Esta Información aplica al tercer Trimestre de 2019</t>
  </si>
  <si>
    <t>No se reciben primas en este periodo</t>
  </si>
  <si>
    <t>No se cuenta con esta prestacion</t>
  </si>
  <si>
    <t>No hay dietas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</si>
</sst>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 applyFill="1"/>
    <xf numFmtId="0" fontId="2" fillId="0" borderId="0" xfId="1" applyFont="1" applyFill="1" applyProtection="1"/>
    <xf numFmtId="0" fontId="2" fillId="0" borderId="0" xfId="1" applyFont="1" applyProtection="1"/>
    <xf numFmtId="0" fontId="5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P27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 s="2">
        <v>2019</v>
      </c>
      <c r="B8" s="4">
        <v>43647</v>
      </c>
      <c r="C8" s="4">
        <v>43738</v>
      </c>
      <c r="D8" s="2" t="s">
        <v>210</v>
      </c>
      <c r="E8" s="5">
        <v>1</v>
      </c>
      <c r="F8" s="6" t="s">
        <v>215</v>
      </c>
      <c r="G8" s="6" t="s">
        <v>215</v>
      </c>
      <c r="H8" s="6" t="s">
        <v>216</v>
      </c>
      <c r="I8" s="7" t="s">
        <v>217</v>
      </c>
      <c r="J8" s="7" t="s">
        <v>248</v>
      </c>
      <c r="K8" s="7" t="s">
        <v>249</v>
      </c>
      <c r="L8" s="2" t="s">
        <v>214</v>
      </c>
      <c r="M8">
        <v>26102.720000000001</v>
      </c>
      <c r="N8">
        <v>19664.759999999998</v>
      </c>
      <c r="O8" s="2" t="s">
        <v>281</v>
      </c>
      <c r="P8">
        <v>0</v>
      </c>
      <c r="Q8" s="2">
        <v>0</v>
      </c>
      <c r="R8" s="2" t="s">
        <v>289</v>
      </c>
      <c r="S8" s="2" t="s">
        <v>291</v>
      </c>
      <c r="T8" s="2" t="s">
        <v>289</v>
      </c>
      <c r="U8" s="9" t="s">
        <v>292</v>
      </c>
      <c r="V8">
        <v>13051.36</v>
      </c>
      <c r="W8">
        <v>9832.3799999999992</v>
      </c>
      <c r="X8" t="s">
        <v>299</v>
      </c>
      <c r="Y8" s="9" t="s">
        <v>300</v>
      </c>
      <c r="Z8">
        <v>4400</v>
      </c>
      <c r="AA8">
        <v>4400</v>
      </c>
      <c r="AB8" s="2" t="s">
        <v>301</v>
      </c>
      <c r="AC8" s="5" t="s">
        <v>302</v>
      </c>
      <c r="AD8">
        <v>0</v>
      </c>
      <c r="AE8">
        <v>0</v>
      </c>
      <c r="AF8" t="s">
        <v>289</v>
      </c>
      <c r="AG8" s="2" t="s">
        <v>315</v>
      </c>
      <c r="AH8">
        <v>0</v>
      </c>
      <c r="AI8">
        <v>0</v>
      </c>
      <c r="AJ8" t="s">
        <v>289</v>
      </c>
      <c r="AK8" t="s">
        <v>303</v>
      </c>
      <c r="AL8">
        <v>0</v>
      </c>
      <c r="AM8">
        <v>0</v>
      </c>
      <c r="AN8" t="s">
        <v>289</v>
      </c>
      <c r="AO8" s="2" t="s">
        <v>317</v>
      </c>
      <c r="AP8" s="2">
        <v>0</v>
      </c>
      <c r="AQ8" s="2">
        <v>0</v>
      </c>
      <c r="AR8" s="2" t="s">
        <v>289</v>
      </c>
      <c r="AS8" s="5" t="s">
        <v>316</v>
      </c>
      <c r="AT8" s="5">
        <v>0</v>
      </c>
      <c r="AU8" s="5">
        <v>0</v>
      </c>
      <c r="AV8" s="2" t="s">
        <v>289</v>
      </c>
      <c r="AW8" s="2" t="s">
        <v>304</v>
      </c>
      <c r="AX8">
        <v>0</v>
      </c>
      <c r="AY8">
        <v>0</v>
      </c>
      <c r="AZ8" t="s">
        <v>289</v>
      </c>
      <c r="BA8" s="10" t="s">
        <v>308</v>
      </c>
      <c r="BB8" s="10">
        <v>550</v>
      </c>
      <c r="BC8" s="10">
        <v>550</v>
      </c>
      <c r="BD8" s="2" t="s">
        <v>309</v>
      </c>
      <c r="BE8" s="9">
        <v>0</v>
      </c>
      <c r="BF8" s="9">
        <v>0</v>
      </c>
      <c r="BG8" s="2" t="s">
        <v>289</v>
      </c>
      <c r="BH8">
        <v>2264.56</v>
      </c>
      <c r="BI8">
        <v>2264.56</v>
      </c>
      <c r="BJ8" s="2" t="s">
        <v>301</v>
      </c>
      <c r="BK8" s="5">
        <v>0</v>
      </c>
      <c r="BL8" s="2">
        <v>0</v>
      </c>
      <c r="BM8" s="5">
        <v>0</v>
      </c>
      <c r="BN8" s="5">
        <v>0</v>
      </c>
      <c r="BO8" s="5">
        <v>0</v>
      </c>
      <c r="BP8" s="2" t="s">
        <v>309</v>
      </c>
      <c r="BQ8" s="2">
        <v>0</v>
      </c>
      <c r="BR8">
        <v>0</v>
      </c>
      <c r="BS8" s="2" t="s">
        <v>289</v>
      </c>
      <c r="BT8" s="2">
        <v>0</v>
      </c>
      <c r="BU8" s="2">
        <v>0</v>
      </c>
      <c r="BV8" s="2" t="s">
        <v>289</v>
      </c>
      <c r="BW8" s="2">
        <v>0</v>
      </c>
      <c r="BX8" s="2">
        <v>0</v>
      </c>
      <c r="BY8" s="2">
        <v>0</v>
      </c>
      <c r="BZ8" s="2">
        <v>0</v>
      </c>
      <c r="CA8">
        <v>0</v>
      </c>
      <c r="CB8" s="2" t="s">
        <v>289</v>
      </c>
      <c r="CC8">
        <v>0</v>
      </c>
      <c r="CD8">
        <v>0</v>
      </c>
      <c r="CE8" s="2" t="s">
        <v>289</v>
      </c>
      <c r="CF8" s="2" t="s">
        <v>310</v>
      </c>
      <c r="CG8">
        <v>0</v>
      </c>
      <c r="CH8">
        <v>0</v>
      </c>
      <c r="CI8" t="s">
        <v>289</v>
      </c>
      <c r="CJ8" s="5" t="s">
        <v>311</v>
      </c>
      <c r="CK8" s="2" t="s">
        <v>309</v>
      </c>
      <c r="CL8" s="5" t="s">
        <v>312</v>
      </c>
      <c r="CM8" s="5" t="s">
        <v>313</v>
      </c>
      <c r="CN8" s="4">
        <v>43742</v>
      </c>
      <c r="CO8" s="4">
        <v>43738</v>
      </c>
      <c r="CP8" s="12" t="s">
        <v>314</v>
      </c>
    </row>
    <row r="9" spans="1:94">
      <c r="A9" s="2">
        <v>2019</v>
      </c>
      <c r="B9" s="4">
        <v>43647</v>
      </c>
      <c r="C9" s="4">
        <v>43738</v>
      </c>
      <c r="D9" s="2" t="s">
        <v>204</v>
      </c>
      <c r="E9" s="5">
        <v>2</v>
      </c>
      <c r="F9" s="6" t="s">
        <v>218</v>
      </c>
      <c r="G9" s="6" t="s">
        <v>219</v>
      </c>
      <c r="H9" s="6" t="s">
        <v>220</v>
      </c>
      <c r="I9" s="6" t="s">
        <v>221</v>
      </c>
      <c r="J9" s="6" t="s">
        <v>250</v>
      </c>
      <c r="K9" s="6" t="s">
        <v>251</v>
      </c>
      <c r="L9" s="2" t="s">
        <v>213</v>
      </c>
      <c r="M9">
        <v>17185.3</v>
      </c>
      <c r="N9">
        <v>13164.6</v>
      </c>
      <c r="O9" s="2" t="s">
        <v>281</v>
      </c>
      <c r="P9">
        <v>0</v>
      </c>
      <c r="Q9" s="2">
        <v>0</v>
      </c>
      <c r="R9" s="2" t="s">
        <v>289</v>
      </c>
      <c r="S9" s="2" t="s">
        <v>291</v>
      </c>
      <c r="T9" s="2" t="s">
        <v>289</v>
      </c>
      <c r="U9" s="9" t="s">
        <v>293</v>
      </c>
      <c r="V9">
        <v>8592.65</v>
      </c>
      <c r="W9">
        <v>6582.3</v>
      </c>
      <c r="X9" s="2" t="s">
        <v>299</v>
      </c>
      <c r="Y9" s="8" t="s">
        <v>300</v>
      </c>
      <c r="Z9">
        <v>4400</v>
      </c>
      <c r="AA9">
        <v>4400</v>
      </c>
      <c r="AB9" s="8" t="s">
        <v>301</v>
      </c>
      <c r="AC9" s="5" t="s">
        <v>302</v>
      </c>
      <c r="AD9">
        <v>0</v>
      </c>
      <c r="AE9">
        <v>0</v>
      </c>
      <c r="AF9" t="s">
        <v>289</v>
      </c>
      <c r="AG9" s="2" t="s">
        <v>315</v>
      </c>
      <c r="AH9">
        <v>0</v>
      </c>
      <c r="AI9">
        <v>0</v>
      </c>
      <c r="AJ9" t="s">
        <v>289</v>
      </c>
      <c r="AK9" t="s">
        <v>303</v>
      </c>
      <c r="AL9">
        <v>0</v>
      </c>
      <c r="AM9">
        <v>0</v>
      </c>
      <c r="AN9" t="s">
        <v>289</v>
      </c>
      <c r="AO9" s="13" t="s">
        <v>317</v>
      </c>
      <c r="AP9" s="2">
        <v>0</v>
      </c>
      <c r="AQ9" s="2">
        <v>0</v>
      </c>
      <c r="AR9" s="2" t="s">
        <v>289</v>
      </c>
      <c r="AS9" s="5" t="s">
        <v>316</v>
      </c>
      <c r="AT9" s="5">
        <v>0</v>
      </c>
      <c r="AU9" s="5">
        <v>0</v>
      </c>
      <c r="AV9" s="2" t="s">
        <v>289</v>
      </c>
      <c r="AW9" s="2" t="s">
        <v>304</v>
      </c>
      <c r="AX9">
        <v>0</v>
      </c>
      <c r="AY9">
        <v>0</v>
      </c>
      <c r="AZ9" s="2" t="s">
        <v>289</v>
      </c>
      <c r="BA9" s="10" t="s">
        <v>308</v>
      </c>
      <c r="BB9" s="11">
        <v>550</v>
      </c>
      <c r="BC9" s="11">
        <v>550</v>
      </c>
      <c r="BD9" s="2" t="s">
        <v>309</v>
      </c>
      <c r="BE9" s="9">
        <v>0</v>
      </c>
      <c r="BF9" s="9">
        <v>0</v>
      </c>
      <c r="BG9" s="2" t="s">
        <v>289</v>
      </c>
      <c r="BH9">
        <v>3106.08</v>
      </c>
      <c r="BI9">
        <v>3106.08</v>
      </c>
      <c r="BJ9" s="2" t="s">
        <v>301</v>
      </c>
      <c r="BK9" s="5">
        <v>0</v>
      </c>
      <c r="BL9" s="2">
        <v>0</v>
      </c>
      <c r="BM9" s="5">
        <v>0</v>
      </c>
      <c r="BN9" s="5">
        <v>0</v>
      </c>
      <c r="BO9" s="5">
        <v>0</v>
      </c>
      <c r="BP9" s="2" t="s">
        <v>309</v>
      </c>
      <c r="BQ9" s="2">
        <v>0</v>
      </c>
      <c r="BR9">
        <v>0</v>
      </c>
      <c r="BS9" s="2" t="s">
        <v>289</v>
      </c>
      <c r="BT9" s="2">
        <v>0</v>
      </c>
      <c r="BU9" s="2">
        <v>0</v>
      </c>
      <c r="BV9" s="2" t="s">
        <v>289</v>
      </c>
      <c r="BW9" s="2">
        <v>0</v>
      </c>
      <c r="BX9" s="2">
        <v>0</v>
      </c>
      <c r="BY9" s="2">
        <v>0</v>
      </c>
      <c r="BZ9" s="2">
        <v>0</v>
      </c>
      <c r="CA9">
        <v>0</v>
      </c>
      <c r="CB9" s="2" t="s">
        <v>289</v>
      </c>
      <c r="CC9">
        <v>0</v>
      </c>
      <c r="CD9">
        <v>0</v>
      </c>
      <c r="CE9" s="2" t="s">
        <v>289</v>
      </c>
      <c r="CF9" s="2" t="s">
        <v>310</v>
      </c>
      <c r="CG9">
        <v>0</v>
      </c>
      <c r="CH9">
        <v>0</v>
      </c>
      <c r="CI9" s="2" t="s">
        <v>289</v>
      </c>
      <c r="CJ9" s="5" t="s">
        <v>311</v>
      </c>
      <c r="CK9" s="2" t="s">
        <v>309</v>
      </c>
      <c r="CL9" s="5" t="s">
        <v>312</v>
      </c>
      <c r="CM9" s="5" t="s">
        <v>313</v>
      </c>
      <c r="CN9" s="4">
        <v>43742</v>
      </c>
      <c r="CO9" s="4">
        <v>43738</v>
      </c>
      <c r="CP9" s="12" t="s">
        <v>314</v>
      </c>
    </row>
    <row r="10" spans="1:94">
      <c r="A10" s="2">
        <v>2019</v>
      </c>
      <c r="B10" s="4">
        <v>43647</v>
      </c>
      <c r="C10" s="4">
        <v>43738</v>
      </c>
      <c r="D10" s="2" t="s">
        <v>204</v>
      </c>
      <c r="E10" s="5">
        <v>3</v>
      </c>
      <c r="F10" s="6" t="s">
        <v>222</v>
      </c>
      <c r="G10" s="6" t="s">
        <v>222</v>
      </c>
      <c r="H10" s="6" t="s">
        <v>220</v>
      </c>
      <c r="I10" s="6" t="s">
        <v>223</v>
      </c>
      <c r="J10" s="6" t="s">
        <v>252</v>
      </c>
      <c r="K10" s="6" t="s">
        <v>253</v>
      </c>
      <c r="L10" s="2" t="s">
        <v>213</v>
      </c>
      <c r="M10">
        <v>17079.099999999999</v>
      </c>
      <c r="N10">
        <v>13087.62</v>
      </c>
      <c r="O10" s="2" t="s">
        <v>281</v>
      </c>
      <c r="P10">
        <v>0</v>
      </c>
      <c r="Q10" s="2">
        <v>0</v>
      </c>
      <c r="R10" s="2" t="s">
        <v>289</v>
      </c>
      <c r="S10" s="2" t="s">
        <v>291</v>
      </c>
      <c r="T10" s="2" t="s">
        <v>289</v>
      </c>
      <c r="U10" s="9" t="s">
        <v>293</v>
      </c>
      <c r="V10">
        <v>8539.5499999999993</v>
      </c>
      <c r="W10">
        <v>6543.81</v>
      </c>
      <c r="X10" s="2" t="s">
        <v>299</v>
      </c>
      <c r="Y10" s="8" t="s">
        <v>300</v>
      </c>
      <c r="Z10">
        <v>4400</v>
      </c>
      <c r="AA10">
        <v>4400</v>
      </c>
      <c r="AB10" s="8" t="s">
        <v>301</v>
      </c>
      <c r="AC10" s="5" t="s">
        <v>302</v>
      </c>
      <c r="AD10">
        <v>0</v>
      </c>
      <c r="AE10">
        <v>0</v>
      </c>
      <c r="AF10" t="s">
        <v>289</v>
      </c>
      <c r="AG10" s="2" t="s">
        <v>315</v>
      </c>
      <c r="AH10">
        <v>0</v>
      </c>
      <c r="AI10">
        <v>0</v>
      </c>
      <c r="AJ10" t="s">
        <v>289</v>
      </c>
      <c r="AK10" t="s">
        <v>303</v>
      </c>
      <c r="AL10">
        <v>0</v>
      </c>
      <c r="AM10">
        <v>0</v>
      </c>
      <c r="AN10" t="s">
        <v>289</v>
      </c>
      <c r="AO10" s="13" t="s">
        <v>317</v>
      </c>
      <c r="AP10" s="2">
        <v>0</v>
      </c>
      <c r="AQ10" s="2">
        <v>0</v>
      </c>
      <c r="AR10" s="2" t="s">
        <v>289</v>
      </c>
      <c r="AS10" s="5" t="s">
        <v>316</v>
      </c>
      <c r="AT10" s="5">
        <v>0</v>
      </c>
      <c r="AU10" s="5">
        <v>0</v>
      </c>
      <c r="AV10" s="2" t="s">
        <v>289</v>
      </c>
      <c r="AW10" s="2" t="s">
        <v>304</v>
      </c>
      <c r="AX10">
        <v>0</v>
      </c>
      <c r="AY10">
        <v>0</v>
      </c>
      <c r="AZ10" s="2" t="s">
        <v>289</v>
      </c>
      <c r="BA10" s="10" t="s">
        <v>308</v>
      </c>
      <c r="BB10" s="11">
        <v>550</v>
      </c>
      <c r="BC10" s="11">
        <v>550</v>
      </c>
      <c r="BD10" s="2" t="s">
        <v>309</v>
      </c>
      <c r="BE10" s="9">
        <v>0</v>
      </c>
      <c r="BF10" s="9">
        <v>0</v>
      </c>
      <c r="BG10" s="2" t="s">
        <v>289</v>
      </c>
      <c r="BH10">
        <v>3105.76</v>
      </c>
      <c r="BI10">
        <v>3105.76</v>
      </c>
      <c r="BJ10" s="2" t="s">
        <v>301</v>
      </c>
      <c r="BK10" s="5">
        <v>0</v>
      </c>
      <c r="BL10" s="2">
        <v>0</v>
      </c>
      <c r="BM10" s="5">
        <v>0</v>
      </c>
      <c r="BN10" s="5">
        <v>0</v>
      </c>
      <c r="BO10" s="5">
        <v>0</v>
      </c>
      <c r="BP10" s="2" t="s">
        <v>309</v>
      </c>
      <c r="BQ10" s="2">
        <v>0</v>
      </c>
      <c r="BR10">
        <v>0</v>
      </c>
      <c r="BS10" s="2" t="s">
        <v>289</v>
      </c>
      <c r="BT10" s="2">
        <v>0</v>
      </c>
      <c r="BU10" s="2">
        <v>0</v>
      </c>
      <c r="BV10" s="2" t="s">
        <v>289</v>
      </c>
      <c r="BW10" s="2">
        <v>0</v>
      </c>
      <c r="BX10" s="2">
        <v>0</v>
      </c>
      <c r="BY10" s="2">
        <v>0</v>
      </c>
      <c r="BZ10" s="2">
        <v>0</v>
      </c>
      <c r="CA10">
        <v>0</v>
      </c>
      <c r="CB10" s="2" t="s">
        <v>289</v>
      </c>
      <c r="CC10">
        <v>0</v>
      </c>
      <c r="CD10">
        <v>0</v>
      </c>
      <c r="CE10" s="2" t="s">
        <v>289</v>
      </c>
      <c r="CF10" s="2" t="s">
        <v>310</v>
      </c>
      <c r="CG10">
        <v>0</v>
      </c>
      <c r="CH10">
        <v>0</v>
      </c>
      <c r="CI10" s="2" t="s">
        <v>289</v>
      </c>
      <c r="CJ10" s="5" t="s">
        <v>311</v>
      </c>
      <c r="CK10" s="2" t="s">
        <v>309</v>
      </c>
      <c r="CL10" s="5" t="s">
        <v>312</v>
      </c>
      <c r="CM10" s="5" t="s">
        <v>313</v>
      </c>
      <c r="CN10" s="4">
        <v>43742</v>
      </c>
      <c r="CO10" s="4">
        <v>43738</v>
      </c>
      <c r="CP10" s="12" t="s">
        <v>314</v>
      </c>
    </row>
    <row r="11" spans="1:94">
      <c r="A11" s="2">
        <v>2019</v>
      </c>
      <c r="B11" s="4">
        <v>43647</v>
      </c>
      <c r="C11" s="4">
        <v>43738</v>
      </c>
      <c r="D11" s="2" t="s">
        <v>204</v>
      </c>
      <c r="E11" s="5">
        <v>3</v>
      </c>
      <c r="F11" s="6" t="s">
        <v>224</v>
      </c>
      <c r="G11" s="6" t="s">
        <v>225</v>
      </c>
      <c r="H11" s="6" t="s">
        <v>220</v>
      </c>
      <c r="I11" s="6" t="s">
        <v>226</v>
      </c>
      <c r="J11" s="6" t="s">
        <v>248</v>
      </c>
      <c r="K11" s="6" t="s">
        <v>254</v>
      </c>
      <c r="L11" s="2" t="s">
        <v>214</v>
      </c>
      <c r="M11">
        <v>12159.1</v>
      </c>
      <c r="N11">
        <v>9402.18</v>
      </c>
      <c r="O11" s="2" t="s">
        <v>281</v>
      </c>
      <c r="P11">
        <v>0</v>
      </c>
      <c r="Q11" s="2">
        <v>0</v>
      </c>
      <c r="R11" s="2" t="s">
        <v>289</v>
      </c>
      <c r="S11" s="2" t="s">
        <v>291</v>
      </c>
      <c r="T11" s="2" t="s">
        <v>289</v>
      </c>
      <c r="U11" s="9" t="s">
        <v>293</v>
      </c>
      <c r="V11">
        <v>6079.55</v>
      </c>
      <c r="W11">
        <v>4701.09</v>
      </c>
      <c r="X11" s="2" t="s">
        <v>299</v>
      </c>
      <c r="Y11" s="9" t="s">
        <v>300</v>
      </c>
      <c r="Z11">
        <v>4400</v>
      </c>
      <c r="AA11">
        <v>4400</v>
      </c>
      <c r="AB11" s="2" t="s">
        <v>301</v>
      </c>
      <c r="AC11" s="5" t="s">
        <v>302</v>
      </c>
      <c r="AD11">
        <v>0</v>
      </c>
      <c r="AE11">
        <v>0</v>
      </c>
      <c r="AF11" t="s">
        <v>289</v>
      </c>
      <c r="AG11" s="2" t="s">
        <v>315</v>
      </c>
      <c r="AH11">
        <v>0</v>
      </c>
      <c r="AI11">
        <v>0</v>
      </c>
      <c r="AJ11" t="s">
        <v>289</v>
      </c>
      <c r="AK11" t="s">
        <v>303</v>
      </c>
      <c r="AL11">
        <v>0</v>
      </c>
      <c r="AM11">
        <v>0</v>
      </c>
      <c r="AN11" t="s">
        <v>289</v>
      </c>
      <c r="AO11" s="13" t="s">
        <v>317</v>
      </c>
      <c r="AP11" s="2">
        <v>0</v>
      </c>
      <c r="AQ11" s="2">
        <v>0</v>
      </c>
      <c r="AR11" s="2" t="s">
        <v>289</v>
      </c>
      <c r="AS11" s="5" t="s">
        <v>316</v>
      </c>
      <c r="AT11" s="5">
        <v>0</v>
      </c>
      <c r="AU11" s="5">
        <v>0</v>
      </c>
      <c r="AV11" s="2" t="s">
        <v>289</v>
      </c>
      <c r="AW11" s="2" t="s">
        <v>305</v>
      </c>
      <c r="AX11">
        <v>5250</v>
      </c>
      <c r="AY11">
        <v>5250</v>
      </c>
      <c r="AZ11" s="2" t="s">
        <v>306</v>
      </c>
      <c r="BA11" s="10" t="s">
        <v>308</v>
      </c>
      <c r="BB11" s="11">
        <v>550</v>
      </c>
      <c r="BC11" s="11">
        <v>550</v>
      </c>
      <c r="BD11" s="2" t="s">
        <v>309</v>
      </c>
      <c r="BE11" s="9">
        <v>0</v>
      </c>
      <c r="BF11" s="9">
        <v>0</v>
      </c>
      <c r="BG11" s="2" t="s">
        <v>289</v>
      </c>
      <c r="BH11">
        <v>1785.76</v>
      </c>
      <c r="BI11">
        <v>1785.76</v>
      </c>
      <c r="BJ11" s="2" t="s">
        <v>301</v>
      </c>
      <c r="BK11" s="5">
        <v>0</v>
      </c>
      <c r="BL11" s="2">
        <v>0</v>
      </c>
      <c r="BM11" s="5">
        <v>0</v>
      </c>
      <c r="BN11" s="5">
        <v>0</v>
      </c>
      <c r="BO11" s="5">
        <v>0</v>
      </c>
      <c r="BP11" s="2" t="s">
        <v>309</v>
      </c>
      <c r="BQ11" s="2">
        <v>0</v>
      </c>
      <c r="BR11">
        <v>0</v>
      </c>
      <c r="BS11" s="2" t="s">
        <v>289</v>
      </c>
      <c r="BT11" s="2">
        <v>0</v>
      </c>
      <c r="BU11" s="2">
        <v>0</v>
      </c>
      <c r="BV11" s="2" t="s">
        <v>289</v>
      </c>
      <c r="BW11" s="2">
        <v>0</v>
      </c>
      <c r="BX11" s="2">
        <v>0</v>
      </c>
      <c r="BY11" s="2">
        <v>0</v>
      </c>
      <c r="BZ11" s="2">
        <v>0</v>
      </c>
      <c r="CA11">
        <v>0</v>
      </c>
      <c r="CB11" s="2" t="s">
        <v>289</v>
      </c>
      <c r="CC11">
        <v>0</v>
      </c>
      <c r="CD11">
        <v>0</v>
      </c>
      <c r="CE11" s="2" t="s">
        <v>289</v>
      </c>
      <c r="CF11" s="2" t="s">
        <v>310</v>
      </c>
      <c r="CG11">
        <v>0</v>
      </c>
      <c r="CH11">
        <v>0</v>
      </c>
      <c r="CI11" s="2" t="s">
        <v>289</v>
      </c>
      <c r="CJ11" s="5" t="s">
        <v>311</v>
      </c>
      <c r="CK11" s="2" t="s">
        <v>309</v>
      </c>
      <c r="CL11" s="5" t="s">
        <v>312</v>
      </c>
      <c r="CM11" s="5" t="s">
        <v>313</v>
      </c>
      <c r="CN11" s="4">
        <v>43742</v>
      </c>
      <c r="CO11" s="4">
        <v>43738</v>
      </c>
      <c r="CP11" s="12" t="s">
        <v>314</v>
      </c>
    </row>
    <row r="12" spans="1:94">
      <c r="A12" s="2">
        <v>2019</v>
      </c>
      <c r="B12" s="4">
        <v>43647</v>
      </c>
      <c r="C12" s="4">
        <v>43738</v>
      </c>
      <c r="D12" s="2" t="s">
        <v>204</v>
      </c>
      <c r="E12" s="5">
        <v>4</v>
      </c>
      <c r="F12" s="6" t="s">
        <v>227</v>
      </c>
      <c r="G12" s="6" t="s">
        <v>227</v>
      </c>
      <c r="H12" s="6" t="s">
        <v>220</v>
      </c>
      <c r="I12" s="6" t="s">
        <v>228</v>
      </c>
      <c r="J12" s="6" t="s">
        <v>255</v>
      </c>
      <c r="K12" s="6" t="s">
        <v>256</v>
      </c>
      <c r="L12" s="2" t="s">
        <v>213</v>
      </c>
      <c r="M12">
        <v>8987.2999999999993</v>
      </c>
      <c r="N12">
        <v>7594.62</v>
      </c>
      <c r="O12" s="2" t="s">
        <v>281</v>
      </c>
      <c r="P12">
        <v>0</v>
      </c>
      <c r="Q12" s="2">
        <v>0</v>
      </c>
      <c r="R12" s="2" t="s">
        <v>289</v>
      </c>
      <c r="S12" s="2" t="s">
        <v>291</v>
      </c>
      <c r="T12" s="2" t="s">
        <v>289</v>
      </c>
      <c r="U12" s="9" t="s">
        <v>294</v>
      </c>
      <c r="V12">
        <v>4493.6499999999996</v>
      </c>
      <c r="W12">
        <v>3797.31</v>
      </c>
      <c r="X12" s="2" t="s">
        <v>299</v>
      </c>
      <c r="Y12" s="8" t="s">
        <v>300</v>
      </c>
      <c r="Z12">
        <v>4400</v>
      </c>
      <c r="AA12">
        <v>4400</v>
      </c>
      <c r="AB12" s="8" t="s">
        <v>301</v>
      </c>
      <c r="AC12" s="5" t="s">
        <v>302</v>
      </c>
      <c r="AD12">
        <v>0</v>
      </c>
      <c r="AE12">
        <v>0</v>
      </c>
      <c r="AF12" t="s">
        <v>289</v>
      </c>
      <c r="AG12" s="2" t="s">
        <v>315</v>
      </c>
      <c r="AH12">
        <v>0</v>
      </c>
      <c r="AI12">
        <v>0</v>
      </c>
      <c r="AJ12" t="s">
        <v>289</v>
      </c>
      <c r="AK12" t="s">
        <v>303</v>
      </c>
      <c r="AL12">
        <v>0</v>
      </c>
      <c r="AM12">
        <v>0</v>
      </c>
      <c r="AN12" t="s">
        <v>289</v>
      </c>
      <c r="AO12" s="13" t="s">
        <v>317</v>
      </c>
      <c r="AP12" s="2">
        <v>0</v>
      </c>
      <c r="AQ12" s="2">
        <v>0</v>
      </c>
      <c r="AR12" s="2" t="s">
        <v>289</v>
      </c>
      <c r="AS12" s="5" t="s">
        <v>316</v>
      </c>
      <c r="AT12" s="5">
        <v>0</v>
      </c>
      <c r="AU12" s="5">
        <v>0</v>
      </c>
      <c r="AV12" s="2" t="s">
        <v>289</v>
      </c>
      <c r="AW12" s="2" t="s">
        <v>304</v>
      </c>
      <c r="AX12">
        <v>0</v>
      </c>
      <c r="AY12">
        <v>0</v>
      </c>
      <c r="AZ12" s="2" t="s">
        <v>289</v>
      </c>
      <c r="BA12" s="10" t="s">
        <v>308</v>
      </c>
      <c r="BB12" s="10">
        <v>550</v>
      </c>
      <c r="BC12" s="10">
        <v>550</v>
      </c>
      <c r="BD12" s="2" t="s">
        <v>309</v>
      </c>
      <c r="BE12" s="9">
        <v>0</v>
      </c>
      <c r="BF12" s="9">
        <v>0</v>
      </c>
      <c r="BG12" s="2" t="s">
        <v>289</v>
      </c>
      <c r="BH12">
        <v>1252.48</v>
      </c>
      <c r="BI12">
        <v>1252.48</v>
      </c>
      <c r="BJ12" s="2" t="s">
        <v>301</v>
      </c>
      <c r="BK12" s="5">
        <v>0</v>
      </c>
      <c r="BL12" s="2">
        <v>0</v>
      </c>
      <c r="BM12" s="5">
        <v>0</v>
      </c>
      <c r="BN12" s="5">
        <v>0</v>
      </c>
      <c r="BO12" s="5">
        <v>0</v>
      </c>
      <c r="BP12" s="2" t="s">
        <v>309</v>
      </c>
      <c r="BQ12" s="2">
        <v>0</v>
      </c>
      <c r="BR12">
        <v>0</v>
      </c>
      <c r="BS12" s="2" t="s">
        <v>289</v>
      </c>
      <c r="BT12" s="2">
        <v>0</v>
      </c>
      <c r="BU12" s="2">
        <v>0</v>
      </c>
      <c r="BV12" s="2" t="s">
        <v>289</v>
      </c>
      <c r="BW12" s="2">
        <v>0</v>
      </c>
      <c r="BX12" s="2">
        <v>0</v>
      </c>
      <c r="BY12" s="2">
        <v>0</v>
      </c>
      <c r="BZ12" s="2">
        <v>0</v>
      </c>
      <c r="CA12">
        <v>0</v>
      </c>
      <c r="CB12" s="2" t="s">
        <v>289</v>
      </c>
      <c r="CC12">
        <v>0</v>
      </c>
      <c r="CD12">
        <v>0</v>
      </c>
      <c r="CE12" s="2" t="s">
        <v>289</v>
      </c>
      <c r="CF12" s="2" t="s">
        <v>310</v>
      </c>
      <c r="CG12">
        <v>0</v>
      </c>
      <c r="CH12">
        <v>0</v>
      </c>
      <c r="CI12" s="2" t="s">
        <v>289</v>
      </c>
      <c r="CJ12" s="5" t="s">
        <v>311</v>
      </c>
      <c r="CK12" s="2" t="s">
        <v>309</v>
      </c>
      <c r="CL12" s="5" t="s">
        <v>312</v>
      </c>
      <c r="CM12" s="5" t="s">
        <v>313</v>
      </c>
      <c r="CN12" s="4">
        <v>43742</v>
      </c>
      <c r="CO12" s="4">
        <v>43738</v>
      </c>
      <c r="CP12" s="12" t="s">
        <v>314</v>
      </c>
    </row>
    <row r="13" spans="1:94">
      <c r="A13" s="2">
        <v>2019</v>
      </c>
      <c r="B13" s="4">
        <v>43647</v>
      </c>
      <c r="C13" s="4">
        <v>43738</v>
      </c>
      <c r="D13" s="2" t="s">
        <v>204</v>
      </c>
      <c r="E13" s="5">
        <v>4</v>
      </c>
      <c r="F13" s="6" t="s">
        <v>229</v>
      </c>
      <c r="G13" s="6" t="s">
        <v>229</v>
      </c>
      <c r="H13" s="6" t="s">
        <v>220</v>
      </c>
      <c r="I13" s="6" t="s">
        <v>230</v>
      </c>
      <c r="J13" s="6" t="s">
        <v>257</v>
      </c>
      <c r="K13" s="6" t="s">
        <v>258</v>
      </c>
      <c r="L13" s="2" t="s">
        <v>214</v>
      </c>
      <c r="M13">
        <v>11131.9</v>
      </c>
      <c r="N13">
        <v>9086.6200000000008</v>
      </c>
      <c r="O13" s="8" t="s">
        <v>284</v>
      </c>
      <c r="P13" s="2">
        <v>4720.76</v>
      </c>
      <c r="Q13" s="2">
        <v>4720.76</v>
      </c>
      <c r="R13" s="2" t="s">
        <v>290</v>
      </c>
      <c r="S13" s="2" t="s">
        <v>291</v>
      </c>
      <c r="T13" s="2" t="s">
        <v>289</v>
      </c>
      <c r="U13" s="9" t="s">
        <v>293</v>
      </c>
      <c r="V13">
        <v>5565.95</v>
      </c>
      <c r="W13">
        <v>4543.3100000000004</v>
      </c>
      <c r="X13" s="2" t="s">
        <v>299</v>
      </c>
      <c r="Y13" s="8" t="s">
        <v>300</v>
      </c>
      <c r="Z13">
        <v>4400</v>
      </c>
      <c r="AA13">
        <v>4400</v>
      </c>
      <c r="AB13" s="8" t="s">
        <v>301</v>
      </c>
      <c r="AC13" s="5" t="s">
        <v>302</v>
      </c>
      <c r="AD13">
        <v>0</v>
      </c>
      <c r="AE13">
        <v>0</v>
      </c>
      <c r="AF13" t="s">
        <v>289</v>
      </c>
      <c r="AG13" s="2" t="s">
        <v>315</v>
      </c>
      <c r="AH13">
        <v>0</v>
      </c>
      <c r="AI13">
        <v>0</v>
      </c>
      <c r="AJ13" t="s">
        <v>289</v>
      </c>
      <c r="AK13" t="s">
        <v>303</v>
      </c>
      <c r="AL13">
        <v>0</v>
      </c>
      <c r="AM13">
        <v>0</v>
      </c>
      <c r="AN13" t="s">
        <v>289</v>
      </c>
      <c r="AO13" s="13" t="s">
        <v>317</v>
      </c>
      <c r="AP13" s="2">
        <v>0</v>
      </c>
      <c r="AQ13" s="2">
        <v>0</v>
      </c>
      <c r="AR13" s="2" t="s">
        <v>289</v>
      </c>
      <c r="AS13" s="5" t="s">
        <v>316</v>
      </c>
      <c r="AT13" s="5">
        <v>0</v>
      </c>
      <c r="AU13" s="5">
        <v>0</v>
      </c>
      <c r="AV13" s="2" t="s">
        <v>289</v>
      </c>
      <c r="AW13" s="2" t="s">
        <v>304</v>
      </c>
      <c r="AX13">
        <v>0</v>
      </c>
      <c r="AY13">
        <v>0</v>
      </c>
      <c r="AZ13" s="2" t="s">
        <v>289</v>
      </c>
      <c r="BA13" s="10" t="s">
        <v>308</v>
      </c>
      <c r="BB13" s="10">
        <v>550</v>
      </c>
      <c r="BC13" s="10">
        <v>550</v>
      </c>
      <c r="BD13" s="2" t="s">
        <v>309</v>
      </c>
      <c r="BE13" s="9">
        <v>0</v>
      </c>
      <c r="BF13" s="9">
        <v>0</v>
      </c>
      <c r="BG13" s="2" t="s">
        <v>289</v>
      </c>
      <c r="BH13">
        <v>1751.04</v>
      </c>
      <c r="BI13">
        <v>1751.04</v>
      </c>
      <c r="BJ13" s="2" t="s">
        <v>301</v>
      </c>
      <c r="BK13" s="5">
        <v>0</v>
      </c>
      <c r="BL13" s="2">
        <v>0</v>
      </c>
      <c r="BM13" s="5">
        <v>0</v>
      </c>
      <c r="BN13" s="5">
        <v>0</v>
      </c>
      <c r="BO13" s="5">
        <v>0</v>
      </c>
      <c r="BP13" s="2" t="s">
        <v>309</v>
      </c>
      <c r="BQ13" s="2">
        <v>0</v>
      </c>
      <c r="BR13">
        <v>0</v>
      </c>
      <c r="BS13" s="2" t="s">
        <v>289</v>
      </c>
      <c r="BT13" s="2">
        <v>0</v>
      </c>
      <c r="BU13" s="2">
        <v>0</v>
      </c>
      <c r="BV13" s="2" t="s">
        <v>289</v>
      </c>
      <c r="BW13" s="2">
        <v>0</v>
      </c>
      <c r="BX13" s="2">
        <v>0</v>
      </c>
      <c r="BY13" s="2">
        <v>0</v>
      </c>
      <c r="BZ13" s="2">
        <v>0</v>
      </c>
      <c r="CA13">
        <v>0</v>
      </c>
      <c r="CB13" s="2" t="s">
        <v>289</v>
      </c>
      <c r="CC13">
        <v>0</v>
      </c>
      <c r="CD13">
        <v>0</v>
      </c>
      <c r="CE13" s="2" t="s">
        <v>289</v>
      </c>
      <c r="CF13" s="2" t="s">
        <v>310</v>
      </c>
      <c r="CG13">
        <v>0</v>
      </c>
      <c r="CH13">
        <v>0</v>
      </c>
      <c r="CI13" s="2" t="s">
        <v>289</v>
      </c>
      <c r="CJ13" s="5" t="s">
        <v>311</v>
      </c>
      <c r="CK13" s="2" t="s">
        <v>309</v>
      </c>
      <c r="CL13" s="5" t="s">
        <v>312</v>
      </c>
      <c r="CM13" s="5" t="s">
        <v>313</v>
      </c>
      <c r="CN13" s="4">
        <v>43742</v>
      </c>
      <c r="CO13" s="4">
        <v>43738</v>
      </c>
      <c r="CP13" s="12" t="s">
        <v>314</v>
      </c>
    </row>
    <row r="14" spans="1:94">
      <c r="A14" s="2">
        <v>2019</v>
      </c>
      <c r="B14" s="4">
        <v>43647</v>
      </c>
      <c r="C14" s="4">
        <v>43738</v>
      </c>
      <c r="D14" s="2" t="s">
        <v>204</v>
      </c>
      <c r="E14" s="5">
        <v>4</v>
      </c>
      <c r="F14" s="6" t="s">
        <v>231</v>
      </c>
      <c r="G14" s="6" t="s">
        <v>231</v>
      </c>
      <c r="H14" s="6" t="s">
        <v>220</v>
      </c>
      <c r="I14" s="6" t="s">
        <v>232</v>
      </c>
      <c r="J14" s="6" t="s">
        <v>259</v>
      </c>
      <c r="K14" s="6" t="s">
        <v>260</v>
      </c>
      <c r="L14" s="2" t="s">
        <v>214</v>
      </c>
      <c r="M14">
        <v>10654.2</v>
      </c>
      <c r="N14">
        <v>8133.74</v>
      </c>
      <c r="O14" s="8" t="s">
        <v>285</v>
      </c>
      <c r="P14" s="2">
        <v>3101.66</v>
      </c>
      <c r="Q14" s="2">
        <v>3101.66</v>
      </c>
      <c r="R14" s="2" t="s">
        <v>290</v>
      </c>
      <c r="S14" s="2" t="s">
        <v>291</v>
      </c>
      <c r="T14" s="2" t="s">
        <v>289</v>
      </c>
      <c r="U14" s="9" t="s">
        <v>293</v>
      </c>
      <c r="V14">
        <v>5327.1</v>
      </c>
      <c r="W14">
        <v>4066.87</v>
      </c>
      <c r="X14" s="2" t="s">
        <v>299</v>
      </c>
      <c r="Y14" s="9" t="s">
        <v>300</v>
      </c>
      <c r="Z14">
        <v>4400</v>
      </c>
      <c r="AA14">
        <v>4400</v>
      </c>
      <c r="AB14" s="2" t="s">
        <v>301</v>
      </c>
      <c r="AC14" s="5" t="s">
        <v>302</v>
      </c>
      <c r="AD14">
        <v>0</v>
      </c>
      <c r="AE14">
        <v>0</v>
      </c>
      <c r="AF14" t="s">
        <v>289</v>
      </c>
      <c r="AG14" s="2" t="s">
        <v>315</v>
      </c>
      <c r="AH14">
        <v>0</v>
      </c>
      <c r="AI14">
        <v>0</v>
      </c>
      <c r="AJ14" t="s">
        <v>289</v>
      </c>
      <c r="AK14" t="s">
        <v>303</v>
      </c>
      <c r="AL14">
        <v>0</v>
      </c>
      <c r="AM14">
        <v>0</v>
      </c>
      <c r="AN14" t="s">
        <v>289</v>
      </c>
      <c r="AO14" s="13" t="s">
        <v>317</v>
      </c>
      <c r="AP14" s="2">
        <v>0</v>
      </c>
      <c r="AQ14" s="2">
        <v>0</v>
      </c>
      <c r="AR14" s="2" t="s">
        <v>289</v>
      </c>
      <c r="AS14" s="5" t="s">
        <v>316</v>
      </c>
      <c r="AT14" s="5">
        <v>0</v>
      </c>
      <c r="AU14" s="5">
        <v>0</v>
      </c>
      <c r="AV14" s="2" t="s">
        <v>289</v>
      </c>
      <c r="AW14" s="2" t="s">
        <v>304</v>
      </c>
      <c r="AX14">
        <v>0</v>
      </c>
      <c r="AY14">
        <v>0</v>
      </c>
      <c r="AZ14" s="2" t="s">
        <v>289</v>
      </c>
      <c r="BA14" s="10" t="s">
        <v>308</v>
      </c>
      <c r="BB14" s="10">
        <v>550</v>
      </c>
      <c r="BC14" s="10">
        <v>550</v>
      </c>
      <c r="BD14" s="2" t="s">
        <v>309</v>
      </c>
      <c r="BE14" s="9">
        <v>0</v>
      </c>
      <c r="BF14" s="9">
        <v>0</v>
      </c>
      <c r="BG14" s="2" t="s">
        <v>289</v>
      </c>
      <c r="BH14">
        <v>1351.12</v>
      </c>
      <c r="BI14">
        <v>1351.12</v>
      </c>
      <c r="BJ14" s="2" t="s">
        <v>301</v>
      </c>
      <c r="BK14" s="5">
        <v>0</v>
      </c>
      <c r="BL14" s="2">
        <v>0</v>
      </c>
      <c r="BM14" s="5">
        <v>0</v>
      </c>
      <c r="BN14" s="5">
        <v>0</v>
      </c>
      <c r="BO14" s="5">
        <v>0</v>
      </c>
      <c r="BP14" s="2" t="s">
        <v>309</v>
      </c>
      <c r="BQ14" s="2">
        <v>0</v>
      </c>
      <c r="BR14">
        <v>0</v>
      </c>
      <c r="BS14" s="2" t="s">
        <v>289</v>
      </c>
      <c r="BT14" s="2">
        <v>0</v>
      </c>
      <c r="BU14" s="2">
        <v>0</v>
      </c>
      <c r="BV14" s="2" t="s">
        <v>289</v>
      </c>
      <c r="BW14" s="2">
        <v>0</v>
      </c>
      <c r="BX14" s="2">
        <v>0</v>
      </c>
      <c r="BY14" s="2">
        <v>0</v>
      </c>
      <c r="BZ14" s="2">
        <v>0</v>
      </c>
      <c r="CA14">
        <v>0</v>
      </c>
      <c r="CB14" s="2" t="s">
        <v>289</v>
      </c>
      <c r="CC14">
        <v>0</v>
      </c>
      <c r="CD14">
        <v>0</v>
      </c>
      <c r="CE14" s="2" t="s">
        <v>289</v>
      </c>
      <c r="CF14" s="2" t="s">
        <v>310</v>
      </c>
      <c r="CG14">
        <v>0</v>
      </c>
      <c r="CH14">
        <v>0</v>
      </c>
      <c r="CI14" s="2" t="s">
        <v>289</v>
      </c>
      <c r="CJ14" s="5" t="s">
        <v>311</v>
      </c>
      <c r="CK14" s="2" t="s">
        <v>309</v>
      </c>
      <c r="CL14" s="5" t="s">
        <v>312</v>
      </c>
      <c r="CM14" s="5" t="s">
        <v>313</v>
      </c>
      <c r="CN14" s="4">
        <v>43742</v>
      </c>
      <c r="CO14" s="4">
        <v>43738</v>
      </c>
      <c r="CP14" s="12" t="s">
        <v>314</v>
      </c>
    </row>
    <row r="15" spans="1:94">
      <c r="A15" s="2">
        <v>2019</v>
      </c>
      <c r="B15" s="4">
        <v>43647</v>
      </c>
      <c r="C15" s="4">
        <v>43738</v>
      </c>
      <c r="D15" s="2" t="s">
        <v>204</v>
      </c>
      <c r="E15" s="5">
        <v>4</v>
      </c>
      <c r="F15" s="6" t="s">
        <v>231</v>
      </c>
      <c r="G15" s="6" t="s">
        <v>231</v>
      </c>
      <c r="H15" s="6" t="s">
        <v>220</v>
      </c>
      <c r="I15" s="6" t="s">
        <v>233</v>
      </c>
      <c r="J15" s="6" t="s">
        <v>261</v>
      </c>
      <c r="K15" s="6" t="s">
        <v>262</v>
      </c>
      <c r="L15" s="2" t="s">
        <v>214</v>
      </c>
      <c r="M15">
        <v>6596.8</v>
      </c>
      <c r="N15">
        <v>5727.22</v>
      </c>
      <c r="O15" s="8" t="s">
        <v>286</v>
      </c>
      <c r="P15" s="2">
        <v>263.75</v>
      </c>
      <c r="Q15" s="2">
        <v>263.75</v>
      </c>
      <c r="R15" s="2" t="s">
        <v>290</v>
      </c>
      <c r="S15" s="2" t="s">
        <v>291</v>
      </c>
      <c r="T15" s="2" t="s">
        <v>289</v>
      </c>
      <c r="U15" s="9" t="s">
        <v>295</v>
      </c>
      <c r="V15">
        <v>3298.4</v>
      </c>
      <c r="W15">
        <v>2863.61</v>
      </c>
      <c r="X15" s="2" t="s">
        <v>299</v>
      </c>
      <c r="Y15" s="8" t="s">
        <v>300</v>
      </c>
      <c r="Z15">
        <v>4400</v>
      </c>
      <c r="AA15">
        <v>4400</v>
      </c>
      <c r="AB15" s="8" t="s">
        <v>301</v>
      </c>
      <c r="AC15" s="5" t="s">
        <v>302</v>
      </c>
      <c r="AD15">
        <v>0</v>
      </c>
      <c r="AE15">
        <v>0</v>
      </c>
      <c r="AF15" t="s">
        <v>289</v>
      </c>
      <c r="AG15" s="2" t="s">
        <v>315</v>
      </c>
      <c r="AH15">
        <v>0</v>
      </c>
      <c r="AI15">
        <v>0</v>
      </c>
      <c r="AJ15" t="s">
        <v>289</v>
      </c>
      <c r="AK15" t="s">
        <v>303</v>
      </c>
      <c r="AL15">
        <v>0</v>
      </c>
      <c r="AM15">
        <v>0</v>
      </c>
      <c r="AN15" t="s">
        <v>289</v>
      </c>
      <c r="AO15" s="13" t="s">
        <v>317</v>
      </c>
      <c r="AP15" s="2">
        <v>0</v>
      </c>
      <c r="AQ15" s="2">
        <v>0</v>
      </c>
      <c r="AR15" s="2" t="s">
        <v>289</v>
      </c>
      <c r="AS15" s="5" t="s">
        <v>316</v>
      </c>
      <c r="AT15" s="5">
        <v>0</v>
      </c>
      <c r="AU15" s="5">
        <v>0</v>
      </c>
      <c r="AV15" s="2" t="s">
        <v>289</v>
      </c>
      <c r="AW15" s="2" t="s">
        <v>304</v>
      </c>
      <c r="AX15">
        <v>0</v>
      </c>
      <c r="AY15">
        <v>0</v>
      </c>
      <c r="AZ15" s="2" t="s">
        <v>289</v>
      </c>
      <c r="BA15" s="10" t="s">
        <v>308</v>
      </c>
      <c r="BB15" s="10">
        <v>550</v>
      </c>
      <c r="BC15" s="10">
        <v>550</v>
      </c>
      <c r="BD15" s="2" t="s">
        <v>309</v>
      </c>
      <c r="BE15" s="9">
        <v>0</v>
      </c>
      <c r="BF15" s="9">
        <v>0</v>
      </c>
      <c r="BG15" s="2" t="s">
        <v>289</v>
      </c>
      <c r="BH15">
        <v>1205.68</v>
      </c>
      <c r="BI15">
        <v>1205.68</v>
      </c>
      <c r="BJ15" s="2" t="s">
        <v>301</v>
      </c>
      <c r="BK15" s="5">
        <v>0</v>
      </c>
      <c r="BL15" s="2">
        <v>0</v>
      </c>
      <c r="BM15" s="5">
        <v>0</v>
      </c>
      <c r="BN15" s="5">
        <v>0</v>
      </c>
      <c r="BO15" s="5">
        <v>0</v>
      </c>
      <c r="BP15" s="2" t="s">
        <v>309</v>
      </c>
      <c r="BQ15" s="2">
        <v>0</v>
      </c>
      <c r="BR15">
        <v>0</v>
      </c>
      <c r="BS15" s="2" t="s">
        <v>289</v>
      </c>
      <c r="BT15" s="2">
        <v>0</v>
      </c>
      <c r="BU15" s="2">
        <v>0</v>
      </c>
      <c r="BV15" s="2" t="s">
        <v>289</v>
      </c>
      <c r="BW15" s="2">
        <v>0</v>
      </c>
      <c r="BX15" s="2">
        <v>0</v>
      </c>
      <c r="BY15" s="2">
        <v>0</v>
      </c>
      <c r="BZ15" s="2">
        <v>0</v>
      </c>
      <c r="CA15">
        <v>0</v>
      </c>
      <c r="CB15" s="2" t="s">
        <v>289</v>
      </c>
      <c r="CC15">
        <v>0</v>
      </c>
      <c r="CD15">
        <v>0</v>
      </c>
      <c r="CE15" s="2" t="s">
        <v>289</v>
      </c>
      <c r="CF15" s="2" t="s">
        <v>310</v>
      </c>
      <c r="CG15">
        <v>0</v>
      </c>
      <c r="CH15">
        <v>0</v>
      </c>
      <c r="CI15" s="2" t="s">
        <v>289</v>
      </c>
      <c r="CJ15" s="5" t="s">
        <v>311</v>
      </c>
      <c r="CK15" s="2" t="s">
        <v>309</v>
      </c>
      <c r="CL15" s="5" t="s">
        <v>312</v>
      </c>
      <c r="CM15" s="5" t="s">
        <v>313</v>
      </c>
      <c r="CN15" s="4">
        <v>43742</v>
      </c>
      <c r="CO15" s="4">
        <v>43738</v>
      </c>
      <c r="CP15" s="12" t="s">
        <v>314</v>
      </c>
    </row>
    <row r="16" spans="1:94">
      <c r="A16" s="2">
        <v>2019</v>
      </c>
      <c r="B16" s="4">
        <v>43647</v>
      </c>
      <c r="C16" s="4">
        <v>43738</v>
      </c>
      <c r="D16" s="2" t="s">
        <v>204</v>
      </c>
      <c r="E16" s="5">
        <v>4</v>
      </c>
      <c r="F16" s="6" t="s">
        <v>231</v>
      </c>
      <c r="G16" s="6" t="s">
        <v>231</v>
      </c>
      <c r="H16" s="6" t="s">
        <v>220</v>
      </c>
      <c r="I16" s="6" t="s">
        <v>234</v>
      </c>
      <c r="J16" s="6" t="s">
        <v>263</v>
      </c>
      <c r="K16" s="6" t="s">
        <v>264</v>
      </c>
      <c r="L16" s="2" t="s">
        <v>214</v>
      </c>
      <c r="M16">
        <v>6332.8</v>
      </c>
      <c r="N16">
        <v>5445.54</v>
      </c>
      <c r="O16" s="8" t="s">
        <v>287</v>
      </c>
      <c r="P16" s="2">
        <v>330.13</v>
      </c>
      <c r="Q16" s="2">
        <v>330.13</v>
      </c>
      <c r="R16" s="2" t="s">
        <v>290</v>
      </c>
      <c r="S16" s="2" t="s">
        <v>291</v>
      </c>
      <c r="T16" s="2" t="s">
        <v>289</v>
      </c>
      <c r="U16" s="9" t="s">
        <v>296</v>
      </c>
      <c r="V16">
        <v>3166.4</v>
      </c>
      <c r="W16">
        <v>2722.77</v>
      </c>
      <c r="X16" s="2" t="s">
        <v>299</v>
      </c>
      <c r="Y16" s="8" t="s">
        <v>300</v>
      </c>
      <c r="Z16">
        <v>4400</v>
      </c>
      <c r="AA16">
        <v>4400</v>
      </c>
      <c r="AB16" s="8" t="s">
        <v>301</v>
      </c>
      <c r="AC16" s="5" t="s">
        <v>302</v>
      </c>
      <c r="AD16">
        <v>0</v>
      </c>
      <c r="AE16">
        <v>0</v>
      </c>
      <c r="AF16" t="s">
        <v>289</v>
      </c>
      <c r="AG16" s="2" t="s">
        <v>315</v>
      </c>
      <c r="AH16">
        <v>0</v>
      </c>
      <c r="AI16">
        <v>0</v>
      </c>
      <c r="AJ16" t="s">
        <v>289</v>
      </c>
      <c r="AK16" t="s">
        <v>303</v>
      </c>
      <c r="AL16">
        <v>0</v>
      </c>
      <c r="AM16">
        <v>0</v>
      </c>
      <c r="AN16" t="s">
        <v>289</v>
      </c>
      <c r="AO16" s="13" t="s">
        <v>317</v>
      </c>
      <c r="AP16" s="2">
        <v>0</v>
      </c>
      <c r="AQ16" s="2">
        <v>0</v>
      </c>
      <c r="AR16" s="2" t="s">
        <v>289</v>
      </c>
      <c r="AS16" s="5" t="s">
        <v>316</v>
      </c>
      <c r="AT16" s="5">
        <v>0</v>
      </c>
      <c r="AU16" s="5">
        <v>0</v>
      </c>
      <c r="AV16" s="2" t="s">
        <v>289</v>
      </c>
      <c r="AW16" s="2" t="s">
        <v>304</v>
      </c>
      <c r="AX16">
        <v>0</v>
      </c>
      <c r="AY16">
        <v>0</v>
      </c>
      <c r="AZ16" s="2" t="s">
        <v>289</v>
      </c>
      <c r="BA16" s="10" t="s">
        <v>308</v>
      </c>
      <c r="BB16" s="10">
        <v>550</v>
      </c>
      <c r="BC16" s="10">
        <v>550</v>
      </c>
      <c r="BD16" s="2" t="s">
        <v>309</v>
      </c>
      <c r="BE16" s="9">
        <v>0</v>
      </c>
      <c r="BF16" s="9">
        <v>0</v>
      </c>
      <c r="BG16" s="2" t="s">
        <v>289</v>
      </c>
      <c r="BH16">
        <v>1217.28</v>
      </c>
      <c r="BI16">
        <v>1217.28</v>
      </c>
      <c r="BJ16" s="2" t="s">
        <v>301</v>
      </c>
      <c r="BK16" s="5">
        <v>0</v>
      </c>
      <c r="BL16" s="2">
        <v>0</v>
      </c>
      <c r="BM16" s="5">
        <v>0</v>
      </c>
      <c r="BN16" s="5">
        <v>0</v>
      </c>
      <c r="BO16" s="5">
        <v>0</v>
      </c>
      <c r="BP16" s="2" t="s">
        <v>309</v>
      </c>
      <c r="BQ16" s="2">
        <v>0</v>
      </c>
      <c r="BR16">
        <v>0</v>
      </c>
      <c r="BS16" s="2" t="s">
        <v>289</v>
      </c>
      <c r="BT16" s="2">
        <v>0</v>
      </c>
      <c r="BU16" s="2">
        <v>0</v>
      </c>
      <c r="BV16" s="2" t="s">
        <v>289</v>
      </c>
      <c r="BW16" s="2">
        <v>0</v>
      </c>
      <c r="BX16" s="2">
        <v>0</v>
      </c>
      <c r="BY16" s="2">
        <v>0</v>
      </c>
      <c r="BZ16" s="2">
        <v>0</v>
      </c>
      <c r="CA16">
        <v>0</v>
      </c>
      <c r="CB16" s="2" t="s">
        <v>289</v>
      </c>
      <c r="CC16">
        <v>0</v>
      </c>
      <c r="CD16">
        <v>0</v>
      </c>
      <c r="CE16" s="2" t="s">
        <v>289</v>
      </c>
      <c r="CF16" s="2" t="s">
        <v>310</v>
      </c>
      <c r="CG16">
        <v>0</v>
      </c>
      <c r="CH16">
        <v>0</v>
      </c>
      <c r="CI16" s="2" t="s">
        <v>289</v>
      </c>
      <c r="CJ16" s="5" t="s">
        <v>311</v>
      </c>
      <c r="CK16" s="2" t="s">
        <v>309</v>
      </c>
      <c r="CL16" s="5" t="s">
        <v>312</v>
      </c>
      <c r="CM16" s="5" t="s">
        <v>313</v>
      </c>
      <c r="CN16" s="4">
        <v>43742</v>
      </c>
      <c r="CO16" s="4">
        <v>43738</v>
      </c>
      <c r="CP16" s="12" t="s">
        <v>314</v>
      </c>
    </row>
    <row r="17" spans="1:94">
      <c r="A17" s="2">
        <v>2019</v>
      </c>
      <c r="B17" s="4">
        <v>43647</v>
      </c>
      <c r="C17" s="4">
        <v>43738</v>
      </c>
      <c r="D17" s="2" t="s">
        <v>204</v>
      </c>
      <c r="E17" s="5">
        <v>4</v>
      </c>
      <c r="F17" s="6" t="s">
        <v>231</v>
      </c>
      <c r="G17" s="6" t="s">
        <v>231</v>
      </c>
      <c r="H17" s="6" t="s">
        <v>220</v>
      </c>
      <c r="I17" s="6" t="s">
        <v>235</v>
      </c>
      <c r="J17" s="6" t="s">
        <v>265</v>
      </c>
      <c r="K17" s="6" t="s">
        <v>266</v>
      </c>
      <c r="L17" s="2" t="s">
        <v>214</v>
      </c>
      <c r="M17">
        <v>9051.4</v>
      </c>
      <c r="N17">
        <v>7665.02</v>
      </c>
      <c r="O17" s="8" t="s">
        <v>286</v>
      </c>
      <c r="P17" s="2">
        <v>316.08999999999997</v>
      </c>
      <c r="Q17" s="2">
        <v>316.08999999999997</v>
      </c>
      <c r="R17" s="2" t="s">
        <v>290</v>
      </c>
      <c r="S17" s="2" t="s">
        <v>291</v>
      </c>
      <c r="T17" s="2" t="s">
        <v>289</v>
      </c>
      <c r="U17" s="9" t="s">
        <v>297</v>
      </c>
      <c r="V17">
        <v>4525.7</v>
      </c>
      <c r="W17">
        <v>3832.51</v>
      </c>
      <c r="X17" s="2" t="s">
        <v>299</v>
      </c>
      <c r="Y17" s="9" t="s">
        <v>300</v>
      </c>
      <c r="Z17">
        <v>4400</v>
      </c>
      <c r="AA17">
        <v>4400</v>
      </c>
      <c r="AB17" s="2" t="s">
        <v>301</v>
      </c>
      <c r="AC17" s="5" t="s">
        <v>302</v>
      </c>
      <c r="AD17">
        <v>0</v>
      </c>
      <c r="AE17">
        <v>0</v>
      </c>
      <c r="AF17" t="s">
        <v>289</v>
      </c>
      <c r="AG17" s="2" t="s">
        <v>315</v>
      </c>
      <c r="AH17">
        <v>0</v>
      </c>
      <c r="AI17">
        <v>0</v>
      </c>
      <c r="AJ17" t="s">
        <v>289</v>
      </c>
      <c r="AK17" t="s">
        <v>303</v>
      </c>
      <c r="AL17">
        <v>0</v>
      </c>
      <c r="AM17">
        <v>0</v>
      </c>
      <c r="AN17" t="s">
        <v>289</v>
      </c>
      <c r="AO17" s="13" t="s">
        <v>317</v>
      </c>
      <c r="AP17" s="2">
        <v>0</v>
      </c>
      <c r="AQ17" s="2">
        <v>0</v>
      </c>
      <c r="AR17" s="2" t="s">
        <v>289</v>
      </c>
      <c r="AS17" s="5" t="s">
        <v>316</v>
      </c>
      <c r="AT17" s="5">
        <v>0</v>
      </c>
      <c r="AU17" s="5">
        <v>0</v>
      </c>
      <c r="AV17" s="2" t="s">
        <v>289</v>
      </c>
      <c r="AW17" s="2" t="s">
        <v>304</v>
      </c>
      <c r="AX17">
        <v>0</v>
      </c>
      <c r="AY17">
        <v>0</v>
      </c>
      <c r="AZ17" s="2" t="s">
        <v>289</v>
      </c>
      <c r="BA17" s="10" t="s">
        <v>308</v>
      </c>
      <c r="BB17" s="10">
        <v>550</v>
      </c>
      <c r="BC17" s="10">
        <v>550</v>
      </c>
      <c r="BD17" s="2" t="s">
        <v>309</v>
      </c>
      <c r="BE17" s="9">
        <v>0</v>
      </c>
      <c r="BF17" s="9">
        <v>0</v>
      </c>
      <c r="BG17" s="2" t="s">
        <v>289</v>
      </c>
      <c r="BH17">
        <v>1196.24</v>
      </c>
      <c r="BI17">
        <v>1196.24</v>
      </c>
      <c r="BJ17" s="2" t="s">
        <v>301</v>
      </c>
      <c r="BK17" s="5">
        <v>0</v>
      </c>
      <c r="BL17" s="2">
        <v>0</v>
      </c>
      <c r="BM17" s="5">
        <v>0</v>
      </c>
      <c r="BN17" s="5">
        <v>0</v>
      </c>
      <c r="BO17" s="5">
        <v>0</v>
      </c>
      <c r="BP17" s="2" t="s">
        <v>309</v>
      </c>
      <c r="BQ17" s="2">
        <v>0</v>
      </c>
      <c r="BR17">
        <v>0</v>
      </c>
      <c r="BS17" s="2" t="s">
        <v>289</v>
      </c>
      <c r="BT17" s="2">
        <v>0</v>
      </c>
      <c r="BU17" s="2">
        <v>0</v>
      </c>
      <c r="BV17" s="2" t="s">
        <v>289</v>
      </c>
      <c r="BW17" s="2">
        <v>0</v>
      </c>
      <c r="BX17" s="2">
        <v>0</v>
      </c>
      <c r="BY17" s="2">
        <v>0</v>
      </c>
      <c r="BZ17" s="2">
        <v>0</v>
      </c>
      <c r="CA17">
        <v>0</v>
      </c>
      <c r="CB17" s="2" t="s">
        <v>289</v>
      </c>
      <c r="CC17">
        <v>0</v>
      </c>
      <c r="CD17">
        <v>0</v>
      </c>
      <c r="CE17" s="2" t="s">
        <v>289</v>
      </c>
      <c r="CF17" s="2" t="s">
        <v>310</v>
      </c>
      <c r="CG17">
        <v>0</v>
      </c>
      <c r="CH17">
        <v>0</v>
      </c>
      <c r="CI17" s="2" t="s">
        <v>289</v>
      </c>
      <c r="CJ17" s="5" t="s">
        <v>311</v>
      </c>
      <c r="CK17" s="2" t="s">
        <v>309</v>
      </c>
      <c r="CL17" s="5" t="s">
        <v>312</v>
      </c>
      <c r="CM17" s="5" t="s">
        <v>313</v>
      </c>
      <c r="CN17" s="4">
        <v>43742</v>
      </c>
      <c r="CO17" s="4">
        <v>43738</v>
      </c>
      <c r="CP17" s="12" t="s">
        <v>314</v>
      </c>
    </row>
    <row r="18" spans="1:94">
      <c r="A18" s="2">
        <v>2019</v>
      </c>
      <c r="B18" s="4">
        <v>43647</v>
      </c>
      <c r="C18" s="4">
        <v>43738</v>
      </c>
      <c r="D18" s="2" t="s">
        <v>204</v>
      </c>
      <c r="E18" s="5">
        <v>4</v>
      </c>
      <c r="F18" s="6" t="s">
        <v>236</v>
      </c>
      <c r="G18" s="6" t="s">
        <v>236</v>
      </c>
      <c r="H18" s="6" t="s">
        <v>220</v>
      </c>
      <c r="I18" s="6" t="s">
        <v>237</v>
      </c>
      <c r="J18" s="6" t="s">
        <v>267</v>
      </c>
      <c r="K18" s="6" t="s">
        <v>260</v>
      </c>
      <c r="L18" s="2" t="s">
        <v>213</v>
      </c>
      <c r="M18">
        <v>6277.6</v>
      </c>
      <c r="N18">
        <v>5450.42</v>
      </c>
      <c r="O18" s="9" t="s">
        <v>282</v>
      </c>
      <c r="P18">
        <v>17088.349999999999</v>
      </c>
      <c r="Q18" s="3">
        <v>12125.289999999999</v>
      </c>
      <c r="R18" s="3" t="s">
        <v>290</v>
      </c>
      <c r="S18" s="2" t="s">
        <v>291</v>
      </c>
      <c r="T18" s="2" t="s">
        <v>289</v>
      </c>
      <c r="U18" s="9" t="s">
        <v>296</v>
      </c>
      <c r="V18">
        <v>3138.8</v>
      </c>
      <c r="W18">
        <v>2725.21</v>
      </c>
      <c r="X18" s="2" t="s">
        <v>299</v>
      </c>
      <c r="Y18" s="8" t="s">
        <v>300</v>
      </c>
      <c r="Z18">
        <v>4400</v>
      </c>
      <c r="AA18">
        <v>4400</v>
      </c>
      <c r="AB18" s="8" t="s">
        <v>301</v>
      </c>
      <c r="AC18" s="5" t="s">
        <v>302</v>
      </c>
      <c r="AD18">
        <v>0</v>
      </c>
      <c r="AE18">
        <v>0</v>
      </c>
      <c r="AF18" t="s">
        <v>289</v>
      </c>
      <c r="AG18" s="2" t="s">
        <v>315</v>
      </c>
      <c r="AH18">
        <v>0</v>
      </c>
      <c r="AI18">
        <v>0</v>
      </c>
      <c r="AJ18" t="s">
        <v>289</v>
      </c>
      <c r="AK18" t="s">
        <v>303</v>
      </c>
      <c r="AL18">
        <v>0</v>
      </c>
      <c r="AM18">
        <v>0</v>
      </c>
      <c r="AN18" t="s">
        <v>289</v>
      </c>
      <c r="AO18" s="13" t="s">
        <v>317</v>
      </c>
      <c r="AP18" s="2">
        <v>0</v>
      </c>
      <c r="AQ18" s="2">
        <v>0</v>
      </c>
      <c r="AR18" s="2" t="s">
        <v>289</v>
      </c>
      <c r="AS18" s="5" t="s">
        <v>316</v>
      </c>
      <c r="AT18" s="5">
        <v>0</v>
      </c>
      <c r="AU18" s="5">
        <v>0</v>
      </c>
      <c r="AV18" s="2" t="s">
        <v>289</v>
      </c>
      <c r="AW18" s="2" t="s">
        <v>304</v>
      </c>
      <c r="AX18">
        <v>0</v>
      </c>
      <c r="AY18">
        <v>0</v>
      </c>
      <c r="AZ18" s="2" t="s">
        <v>289</v>
      </c>
      <c r="BA18" s="10" t="s">
        <v>308</v>
      </c>
      <c r="BB18" s="10">
        <v>550</v>
      </c>
      <c r="BC18" s="10">
        <v>550</v>
      </c>
      <c r="BD18" s="2" t="s">
        <v>309</v>
      </c>
      <c r="BE18" s="9">
        <v>0</v>
      </c>
      <c r="BF18" s="9">
        <v>0</v>
      </c>
      <c r="BG18" s="2" t="s">
        <v>289</v>
      </c>
      <c r="BH18">
        <v>3106.08</v>
      </c>
      <c r="BI18">
        <v>3106.08</v>
      </c>
      <c r="BJ18" s="2" t="s">
        <v>301</v>
      </c>
      <c r="BK18" s="5">
        <v>0</v>
      </c>
      <c r="BL18" s="2">
        <v>0</v>
      </c>
      <c r="BM18" s="5">
        <v>0</v>
      </c>
      <c r="BN18" s="5">
        <v>0</v>
      </c>
      <c r="BO18" s="5">
        <v>0</v>
      </c>
      <c r="BP18" s="2" t="s">
        <v>309</v>
      </c>
      <c r="BQ18" s="2">
        <v>0</v>
      </c>
      <c r="BR18">
        <v>0</v>
      </c>
      <c r="BS18" s="2" t="s">
        <v>289</v>
      </c>
      <c r="BT18" s="2">
        <v>0</v>
      </c>
      <c r="BU18" s="2">
        <v>0</v>
      </c>
      <c r="BV18" s="2" t="s">
        <v>289</v>
      </c>
      <c r="BW18" s="2">
        <v>0</v>
      </c>
      <c r="BX18" s="2">
        <v>0</v>
      </c>
      <c r="BY18" s="2">
        <v>0</v>
      </c>
      <c r="BZ18" s="2">
        <v>0</v>
      </c>
      <c r="CA18">
        <v>0</v>
      </c>
      <c r="CB18" s="2" t="s">
        <v>289</v>
      </c>
      <c r="CC18">
        <v>0</v>
      </c>
      <c r="CD18">
        <v>0</v>
      </c>
      <c r="CE18" s="2" t="s">
        <v>289</v>
      </c>
      <c r="CF18" s="2" t="s">
        <v>310</v>
      </c>
      <c r="CG18">
        <v>0</v>
      </c>
      <c r="CH18">
        <v>0</v>
      </c>
      <c r="CI18" s="2" t="s">
        <v>289</v>
      </c>
      <c r="CJ18" s="5" t="s">
        <v>311</v>
      </c>
      <c r="CK18" s="2" t="s">
        <v>309</v>
      </c>
      <c r="CL18" s="5" t="s">
        <v>312</v>
      </c>
      <c r="CM18" s="5" t="s">
        <v>313</v>
      </c>
      <c r="CN18" s="4">
        <v>43742</v>
      </c>
      <c r="CO18" s="4">
        <v>43738</v>
      </c>
      <c r="CP18" s="12" t="s">
        <v>314</v>
      </c>
    </row>
    <row r="19" spans="1:94">
      <c r="A19" s="2">
        <v>2019</v>
      </c>
      <c r="B19" s="4">
        <v>43647</v>
      </c>
      <c r="C19" s="4">
        <v>43738</v>
      </c>
      <c r="D19" s="2" t="s">
        <v>204</v>
      </c>
      <c r="E19" s="5">
        <v>4</v>
      </c>
      <c r="F19" s="6" t="s">
        <v>238</v>
      </c>
      <c r="G19" s="6" t="s">
        <v>238</v>
      </c>
      <c r="H19" s="6" t="s">
        <v>220</v>
      </c>
      <c r="I19" s="6" t="s">
        <v>239</v>
      </c>
      <c r="J19" s="6" t="s">
        <v>268</v>
      </c>
      <c r="K19" s="6" t="s">
        <v>269</v>
      </c>
      <c r="L19" s="2" t="s">
        <v>214</v>
      </c>
      <c r="M19">
        <v>10255.42</v>
      </c>
      <c r="N19">
        <v>8536.98</v>
      </c>
      <c r="O19" s="8" t="s">
        <v>283</v>
      </c>
      <c r="P19" s="2">
        <v>2244.0700000000002</v>
      </c>
      <c r="Q19" s="2">
        <v>2244.0700000000002</v>
      </c>
      <c r="R19" s="2" t="s">
        <v>290</v>
      </c>
      <c r="S19" s="2" t="s">
        <v>291</v>
      </c>
      <c r="T19" s="2" t="s">
        <v>289</v>
      </c>
      <c r="U19" s="9" t="s">
        <v>293</v>
      </c>
      <c r="V19">
        <v>5127.71</v>
      </c>
      <c r="W19">
        <v>4268.49</v>
      </c>
      <c r="X19" s="2" t="s">
        <v>299</v>
      </c>
      <c r="Y19" s="8" t="s">
        <v>300</v>
      </c>
      <c r="Z19">
        <v>4400</v>
      </c>
      <c r="AA19">
        <v>4400</v>
      </c>
      <c r="AB19" s="8" t="s">
        <v>301</v>
      </c>
      <c r="AC19" s="5" t="s">
        <v>302</v>
      </c>
      <c r="AD19">
        <v>0</v>
      </c>
      <c r="AE19">
        <v>0</v>
      </c>
      <c r="AF19" t="s">
        <v>289</v>
      </c>
      <c r="AG19" s="2" t="s">
        <v>315</v>
      </c>
      <c r="AH19">
        <v>0</v>
      </c>
      <c r="AI19">
        <v>0</v>
      </c>
      <c r="AJ19" t="s">
        <v>289</v>
      </c>
      <c r="AK19" t="s">
        <v>303</v>
      </c>
      <c r="AL19">
        <v>0</v>
      </c>
      <c r="AM19">
        <v>0</v>
      </c>
      <c r="AN19" t="s">
        <v>289</v>
      </c>
      <c r="AO19" s="13" t="s">
        <v>317</v>
      </c>
      <c r="AP19" s="2">
        <v>0</v>
      </c>
      <c r="AQ19" s="2">
        <v>0</v>
      </c>
      <c r="AR19" s="2" t="s">
        <v>289</v>
      </c>
      <c r="AS19" s="5" t="s">
        <v>316</v>
      </c>
      <c r="AT19" s="5">
        <v>0</v>
      </c>
      <c r="AU19" s="5">
        <v>0</v>
      </c>
      <c r="AV19" s="2" t="s">
        <v>289</v>
      </c>
      <c r="AW19" s="2" t="s">
        <v>304</v>
      </c>
      <c r="AX19">
        <v>0</v>
      </c>
      <c r="AY19">
        <v>0</v>
      </c>
      <c r="AZ19" s="2" t="s">
        <v>289</v>
      </c>
      <c r="BA19" s="10" t="s">
        <v>308</v>
      </c>
      <c r="BB19" s="10">
        <v>550</v>
      </c>
      <c r="BC19" s="10">
        <v>550</v>
      </c>
      <c r="BD19" s="2" t="s">
        <v>309</v>
      </c>
      <c r="BE19" s="9">
        <v>0</v>
      </c>
      <c r="BF19" s="9">
        <v>0</v>
      </c>
      <c r="BG19" s="2" t="s">
        <v>289</v>
      </c>
      <c r="BH19">
        <v>1361.76</v>
      </c>
      <c r="BI19">
        <v>1361.76</v>
      </c>
      <c r="BJ19" s="2" t="s">
        <v>301</v>
      </c>
      <c r="BK19" s="5">
        <v>0</v>
      </c>
      <c r="BL19" s="2">
        <v>0</v>
      </c>
      <c r="BM19" s="5">
        <v>0</v>
      </c>
      <c r="BN19" s="5">
        <v>0</v>
      </c>
      <c r="BO19" s="5">
        <v>0</v>
      </c>
      <c r="BP19" s="2" t="s">
        <v>309</v>
      </c>
      <c r="BQ19" s="2">
        <v>0</v>
      </c>
      <c r="BR19">
        <v>0</v>
      </c>
      <c r="BS19" s="2" t="s">
        <v>289</v>
      </c>
      <c r="BT19" s="2">
        <v>0</v>
      </c>
      <c r="BU19" s="2">
        <v>0</v>
      </c>
      <c r="BV19" s="2" t="s">
        <v>289</v>
      </c>
      <c r="BW19" s="2">
        <v>0</v>
      </c>
      <c r="BX19" s="2">
        <v>0</v>
      </c>
      <c r="BY19" s="2">
        <v>0</v>
      </c>
      <c r="BZ19" s="2">
        <v>0</v>
      </c>
      <c r="CA19">
        <v>0</v>
      </c>
      <c r="CB19" s="2" t="s">
        <v>289</v>
      </c>
      <c r="CC19">
        <v>0</v>
      </c>
      <c r="CD19">
        <v>0</v>
      </c>
      <c r="CE19" s="2" t="s">
        <v>289</v>
      </c>
      <c r="CF19" s="2" t="s">
        <v>310</v>
      </c>
      <c r="CG19">
        <v>0</v>
      </c>
      <c r="CH19">
        <v>0</v>
      </c>
      <c r="CI19" s="2" t="s">
        <v>289</v>
      </c>
      <c r="CJ19" s="5" t="s">
        <v>311</v>
      </c>
      <c r="CK19" s="2" t="s">
        <v>309</v>
      </c>
      <c r="CL19" s="5" t="s">
        <v>312</v>
      </c>
      <c r="CM19" s="5" t="s">
        <v>313</v>
      </c>
      <c r="CN19" s="4">
        <v>43742</v>
      </c>
      <c r="CO19" s="4">
        <v>43738</v>
      </c>
      <c r="CP19" s="12" t="s">
        <v>314</v>
      </c>
    </row>
    <row r="20" spans="1:94">
      <c r="A20" s="2">
        <v>2019</v>
      </c>
      <c r="B20" s="4">
        <v>43647</v>
      </c>
      <c r="C20" s="4">
        <v>43738</v>
      </c>
      <c r="D20" s="2" t="s">
        <v>210</v>
      </c>
      <c r="E20" s="5">
        <v>4</v>
      </c>
      <c r="F20" s="6" t="s">
        <v>240</v>
      </c>
      <c r="G20" s="6" t="s">
        <v>240</v>
      </c>
      <c r="H20" s="6" t="s">
        <v>220</v>
      </c>
      <c r="I20" s="7" t="s">
        <v>241</v>
      </c>
      <c r="J20" s="7" t="s">
        <v>270</v>
      </c>
      <c r="K20" s="7" t="s">
        <v>271</v>
      </c>
      <c r="L20" s="2" t="s">
        <v>214</v>
      </c>
      <c r="M20">
        <v>15685.2</v>
      </c>
      <c r="N20">
        <v>12593.94</v>
      </c>
      <c r="O20" s="2" t="s">
        <v>281</v>
      </c>
      <c r="P20">
        <v>0</v>
      </c>
      <c r="Q20" s="2">
        <v>0</v>
      </c>
      <c r="R20" s="2" t="s">
        <v>289</v>
      </c>
      <c r="S20" s="2" t="s">
        <v>291</v>
      </c>
      <c r="T20" s="2" t="s">
        <v>289</v>
      </c>
      <c r="U20" s="9" t="s">
        <v>292</v>
      </c>
      <c r="V20">
        <v>7842.6</v>
      </c>
      <c r="W20">
        <v>6296.97</v>
      </c>
      <c r="X20" s="2" t="s">
        <v>299</v>
      </c>
      <c r="Y20" s="9" t="s">
        <v>300</v>
      </c>
      <c r="Z20">
        <v>4160</v>
      </c>
      <c r="AA20">
        <v>4160</v>
      </c>
      <c r="AB20" s="2" t="s">
        <v>301</v>
      </c>
      <c r="AC20" s="5" t="s">
        <v>302</v>
      </c>
      <c r="AD20">
        <v>0</v>
      </c>
      <c r="AE20">
        <v>0</v>
      </c>
      <c r="AF20" t="s">
        <v>289</v>
      </c>
      <c r="AG20" s="2" t="s">
        <v>315</v>
      </c>
      <c r="AH20">
        <v>0</v>
      </c>
      <c r="AI20">
        <v>0</v>
      </c>
      <c r="AJ20" t="s">
        <v>289</v>
      </c>
      <c r="AK20" t="s">
        <v>303</v>
      </c>
      <c r="AL20">
        <v>0</v>
      </c>
      <c r="AM20">
        <v>0</v>
      </c>
      <c r="AN20" t="s">
        <v>289</v>
      </c>
      <c r="AO20" s="13" t="s">
        <v>317</v>
      </c>
      <c r="AP20" s="2">
        <v>0</v>
      </c>
      <c r="AQ20" s="2">
        <v>0</v>
      </c>
      <c r="AR20" s="2" t="s">
        <v>289</v>
      </c>
      <c r="AS20" s="5" t="s">
        <v>316</v>
      </c>
      <c r="AT20" s="5">
        <v>0</v>
      </c>
      <c r="AU20" s="5">
        <v>0</v>
      </c>
      <c r="AV20" s="2" t="s">
        <v>289</v>
      </c>
      <c r="AW20" s="2" t="s">
        <v>304</v>
      </c>
      <c r="AX20">
        <v>0</v>
      </c>
      <c r="AY20">
        <v>0</v>
      </c>
      <c r="AZ20" s="2" t="s">
        <v>289</v>
      </c>
      <c r="BA20" s="10" t="s">
        <v>308</v>
      </c>
      <c r="BB20" s="10">
        <v>550</v>
      </c>
      <c r="BC20" s="10">
        <v>550</v>
      </c>
      <c r="BD20" s="2" t="s">
        <v>309</v>
      </c>
      <c r="BE20" s="9">
        <v>0</v>
      </c>
      <c r="BF20" s="9">
        <v>0</v>
      </c>
      <c r="BG20" s="2" t="s">
        <v>289</v>
      </c>
      <c r="BH20">
        <v>508.29</v>
      </c>
      <c r="BI20">
        <v>508.29</v>
      </c>
      <c r="BJ20" s="2" t="s">
        <v>301</v>
      </c>
      <c r="BK20" s="5">
        <v>0</v>
      </c>
      <c r="BL20" s="2">
        <v>0</v>
      </c>
      <c r="BM20" s="5">
        <v>0</v>
      </c>
      <c r="BN20" s="5">
        <v>0</v>
      </c>
      <c r="BO20" s="5">
        <v>0</v>
      </c>
      <c r="BP20" s="2" t="s">
        <v>309</v>
      </c>
      <c r="BQ20" s="2">
        <v>0</v>
      </c>
      <c r="BR20">
        <v>0</v>
      </c>
      <c r="BS20" s="2" t="s">
        <v>289</v>
      </c>
      <c r="BT20" s="2">
        <v>0</v>
      </c>
      <c r="BU20" s="2">
        <v>0</v>
      </c>
      <c r="BV20" s="2" t="s">
        <v>289</v>
      </c>
      <c r="BW20" s="2">
        <v>0</v>
      </c>
      <c r="BX20" s="2">
        <v>0</v>
      </c>
      <c r="BY20" s="2">
        <v>0</v>
      </c>
      <c r="BZ20" s="2">
        <v>0</v>
      </c>
      <c r="CA20">
        <v>0</v>
      </c>
      <c r="CB20" s="2" t="s">
        <v>289</v>
      </c>
      <c r="CC20">
        <v>0</v>
      </c>
      <c r="CD20">
        <v>0</v>
      </c>
      <c r="CE20" s="2" t="s">
        <v>289</v>
      </c>
      <c r="CF20" s="2" t="s">
        <v>310</v>
      </c>
      <c r="CG20">
        <v>0</v>
      </c>
      <c r="CH20">
        <v>0</v>
      </c>
      <c r="CI20" s="2" t="s">
        <v>289</v>
      </c>
      <c r="CJ20" s="5" t="s">
        <v>311</v>
      </c>
      <c r="CK20" s="2" t="s">
        <v>309</v>
      </c>
      <c r="CL20" s="5" t="s">
        <v>312</v>
      </c>
      <c r="CM20" s="5" t="s">
        <v>313</v>
      </c>
      <c r="CN20" s="4">
        <v>43742</v>
      </c>
      <c r="CO20" s="4">
        <v>43738</v>
      </c>
      <c r="CP20" s="12" t="s">
        <v>314</v>
      </c>
    </row>
    <row r="21" spans="1:94">
      <c r="A21" s="2">
        <v>2019</v>
      </c>
      <c r="B21" s="4">
        <v>43647</v>
      </c>
      <c r="C21" s="4">
        <v>43738</v>
      </c>
      <c r="D21" s="2" t="s">
        <v>204</v>
      </c>
      <c r="E21" s="5">
        <v>4</v>
      </c>
      <c r="F21" s="6" t="s">
        <v>231</v>
      </c>
      <c r="G21" s="6" t="s">
        <v>231</v>
      </c>
      <c r="H21" s="6" t="s">
        <v>220</v>
      </c>
      <c r="I21" s="7" t="s">
        <v>230</v>
      </c>
      <c r="J21" s="7" t="s">
        <v>272</v>
      </c>
      <c r="K21" s="7" t="s">
        <v>273</v>
      </c>
      <c r="L21" s="2" t="s">
        <v>214</v>
      </c>
      <c r="M21">
        <v>5665.9</v>
      </c>
      <c r="N21">
        <v>5211.4399999999996</v>
      </c>
      <c r="O21" s="8" t="s">
        <v>287</v>
      </c>
      <c r="P21" s="2">
        <v>330.13</v>
      </c>
      <c r="Q21" s="2">
        <v>330.13</v>
      </c>
      <c r="R21" s="2" t="s">
        <v>290</v>
      </c>
      <c r="S21" s="2" t="s">
        <v>291</v>
      </c>
      <c r="T21" s="2" t="s">
        <v>289</v>
      </c>
      <c r="U21" s="9" t="s">
        <v>296</v>
      </c>
      <c r="V21">
        <v>2832.95</v>
      </c>
      <c r="W21">
        <v>2605.7199999999998</v>
      </c>
      <c r="X21" s="2" t="s">
        <v>299</v>
      </c>
      <c r="Y21" s="8" t="s">
        <v>300</v>
      </c>
      <c r="Z21">
        <v>2200</v>
      </c>
      <c r="AA21">
        <v>2200</v>
      </c>
      <c r="AB21" s="8" t="s">
        <v>301</v>
      </c>
      <c r="AC21" s="5" t="s">
        <v>302</v>
      </c>
      <c r="AD21">
        <v>0</v>
      </c>
      <c r="AE21">
        <v>0</v>
      </c>
      <c r="AF21" t="s">
        <v>289</v>
      </c>
      <c r="AG21" s="2" t="s">
        <v>315</v>
      </c>
      <c r="AH21">
        <v>0</v>
      </c>
      <c r="AI21">
        <v>0</v>
      </c>
      <c r="AJ21" t="s">
        <v>289</v>
      </c>
      <c r="AK21" t="s">
        <v>303</v>
      </c>
      <c r="AL21">
        <v>0</v>
      </c>
      <c r="AM21">
        <v>0</v>
      </c>
      <c r="AN21" t="s">
        <v>289</v>
      </c>
      <c r="AO21" s="13" t="s">
        <v>317</v>
      </c>
      <c r="AP21" s="2">
        <v>0</v>
      </c>
      <c r="AQ21" s="2">
        <v>0</v>
      </c>
      <c r="AR21" s="2" t="s">
        <v>289</v>
      </c>
      <c r="AS21" s="5" t="s">
        <v>316</v>
      </c>
      <c r="AT21" s="5">
        <v>0</v>
      </c>
      <c r="AU21" s="5">
        <v>0</v>
      </c>
      <c r="AV21" s="2" t="s">
        <v>289</v>
      </c>
      <c r="AW21" s="2" t="s">
        <v>304</v>
      </c>
      <c r="AX21">
        <v>0</v>
      </c>
      <c r="AY21">
        <v>0</v>
      </c>
      <c r="AZ21" s="2" t="s">
        <v>289</v>
      </c>
      <c r="BA21" s="10" t="s">
        <v>308</v>
      </c>
      <c r="BB21" s="10">
        <v>550</v>
      </c>
      <c r="BC21" s="10">
        <v>550</v>
      </c>
      <c r="BD21" s="2" t="s">
        <v>309</v>
      </c>
      <c r="BE21" s="9">
        <v>0</v>
      </c>
      <c r="BF21" s="9">
        <v>0</v>
      </c>
      <c r="BG21" s="2" t="s">
        <v>289</v>
      </c>
      <c r="BH21">
        <v>172.28</v>
      </c>
      <c r="BI21">
        <v>172.28</v>
      </c>
      <c r="BJ21" s="2" t="s">
        <v>301</v>
      </c>
      <c r="BK21" s="5">
        <v>0</v>
      </c>
      <c r="BL21" s="2">
        <v>0</v>
      </c>
      <c r="BM21" s="5">
        <v>0</v>
      </c>
      <c r="BN21" s="5">
        <v>0</v>
      </c>
      <c r="BO21" s="5">
        <v>0</v>
      </c>
      <c r="BP21" s="2" t="s">
        <v>309</v>
      </c>
      <c r="BQ21" s="2">
        <v>0</v>
      </c>
      <c r="BR21">
        <v>0</v>
      </c>
      <c r="BS21" s="2" t="s">
        <v>289</v>
      </c>
      <c r="BT21" s="2">
        <v>0</v>
      </c>
      <c r="BU21" s="2">
        <v>0</v>
      </c>
      <c r="BV21" s="2" t="s">
        <v>289</v>
      </c>
      <c r="BW21" s="2">
        <v>0</v>
      </c>
      <c r="BX21" s="2">
        <v>0</v>
      </c>
      <c r="BY21" s="2">
        <v>0</v>
      </c>
      <c r="BZ21" s="2">
        <v>0</v>
      </c>
      <c r="CA21">
        <v>0</v>
      </c>
      <c r="CB21" s="2" t="s">
        <v>289</v>
      </c>
      <c r="CC21">
        <v>0</v>
      </c>
      <c r="CD21">
        <v>0</v>
      </c>
      <c r="CE21" s="2" t="s">
        <v>289</v>
      </c>
      <c r="CF21" s="2" t="s">
        <v>310</v>
      </c>
      <c r="CG21">
        <v>0</v>
      </c>
      <c r="CH21">
        <v>0</v>
      </c>
      <c r="CI21" s="2" t="s">
        <v>289</v>
      </c>
      <c r="CJ21" s="5" t="s">
        <v>311</v>
      </c>
      <c r="CK21" s="2" t="s">
        <v>309</v>
      </c>
      <c r="CL21" s="5" t="s">
        <v>312</v>
      </c>
      <c r="CM21" s="5" t="s">
        <v>313</v>
      </c>
      <c r="CN21" s="4">
        <v>43742</v>
      </c>
      <c r="CO21" s="4">
        <v>43738</v>
      </c>
      <c r="CP21" s="12" t="s">
        <v>314</v>
      </c>
    </row>
    <row r="22" spans="1:94">
      <c r="A22" s="2">
        <v>2019</v>
      </c>
      <c r="B22" s="4">
        <v>43647</v>
      </c>
      <c r="C22" s="4">
        <v>43738</v>
      </c>
      <c r="D22" s="2" t="s">
        <v>204</v>
      </c>
      <c r="E22" s="5">
        <v>4</v>
      </c>
      <c r="F22" s="6" t="s">
        <v>229</v>
      </c>
      <c r="G22" s="6" t="s">
        <v>229</v>
      </c>
      <c r="H22" s="6" t="s">
        <v>220</v>
      </c>
      <c r="I22" s="7" t="s">
        <v>243</v>
      </c>
      <c r="J22" s="7" t="s">
        <v>263</v>
      </c>
      <c r="K22" s="7" t="s">
        <v>274</v>
      </c>
      <c r="L22" t="s">
        <v>213</v>
      </c>
      <c r="M22">
        <v>6509.9</v>
      </c>
      <c r="N22">
        <v>5645.4</v>
      </c>
      <c r="O22" s="2" t="s">
        <v>281</v>
      </c>
      <c r="P22">
        <v>0</v>
      </c>
      <c r="Q22" s="2">
        <v>0</v>
      </c>
      <c r="R22" s="2" t="s">
        <v>289</v>
      </c>
      <c r="S22" s="2" t="s">
        <v>291</v>
      </c>
      <c r="T22" s="2" t="s">
        <v>289</v>
      </c>
      <c r="U22" s="9" t="s">
        <v>298</v>
      </c>
      <c r="V22">
        <v>3254.95</v>
      </c>
      <c r="W22">
        <v>2822.7</v>
      </c>
      <c r="X22" s="2" t="s">
        <v>299</v>
      </c>
      <c r="Y22" s="9" t="s">
        <v>300</v>
      </c>
      <c r="Z22">
        <v>4400</v>
      </c>
      <c r="AA22">
        <v>4400</v>
      </c>
      <c r="AB22" s="2" t="s">
        <v>301</v>
      </c>
      <c r="AC22" s="5" t="s">
        <v>302</v>
      </c>
      <c r="AD22">
        <v>0</v>
      </c>
      <c r="AE22">
        <v>0</v>
      </c>
      <c r="AF22" t="s">
        <v>289</v>
      </c>
      <c r="AG22" s="2" t="s">
        <v>315</v>
      </c>
      <c r="AH22">
        <v>0</v>
      </c>
      <c r="AI22">
        <v>0</v>
      </c>
      <c r="AJ22" t="s">
        <v>289</v>
      </c>
      <c r="AK22" t="s">
        <v>303</v>
      </c>
      <c r="AL22">
        <v>0</v>
      </c>
      <c r="AM22">
        <v>0</v>
      </c>
      <c r="AN22" t="s">
        <v>289</v>
      </c>
      <c r="AO22" s="13" t="s">
        <v>317</v>
      </c>
      <c r="AP22" s="2">
        <v>0</v>
      </c>
      <c r="AQ22" s="2">
        <v>0</v>
      </c>
      <c r="AR22" s="2" t="s">
        <v>289</v>
      </c>
      <c r="AS22" s="5" t="s">
        <v>316</v>
      </c>
      <c r="AT22" s="5">
        <v>0</v>
      </c>
      <c r="AU22" s="5">
        <v>0</v>
      </c>
      <c r="AV22" s="2" t="s">
        <v>289</v>
      </c>
      <c r="AW22" s="2" t="s">
        <v>304</v>
      </c>
      <c r="AX22">
        <v>0</v>
      </c>
      <c r="AY22">
        <v>0</v>
      </c>
      <c r="AZ22" s="2" t="s">
        <v>289</v>
      </c>
      <c r="BA22" s="10" t="s">
        <v>308</v>
      </c>
      <c r="BB22" s="10">
        <v>550</v>
      </c>
      <c r="BC22" s="10">
        <v>550</v>
      </c>
      <c r="BD22" s="2" t="s">
        <v>309</v>
      </c>
      <c r="BE22" s="9">
        <v>0</v>
      </c>
      <c r="BF22" s="9">
        <v>0</v>
      </c>
      <c r="BG22" s="2" t="s">
        <v>289</v>
      </c>
      <c r="BH22">
        <v>1211.8399999999999</v>
      </c>
      <c r="BI22">
        <v>1211.8399999999999</v>
      </c>
      <c r="BJ22" s="2" t="s">
        <v>301</v>
      </c>
      <c r="BK22" s="5">
        <v>0</v>
      </c>
      <c r="BL22" s="2">
        <v>0</v>
      </c>
      <c r="BM22" s="5">
        <v>0</v>
      </c>
      <c r="BN22" s="5">
        <v>0</v>
      </c>
      <c r="BO22" s="5">
        <v>0</v>
      </c>
      <c r="BP22" s="2" t="s">
        <v>309</v>
      </c>
      <c r="BQ22" s="2">
        <v>0</v>
      </c>
      <c r="BR22">
        <v>0</v>
      </c>
      <c r="BS22" s="2" t="s">
        <v>289</v>
      </c>
      <c r="BT22" s="2">
        <v>0</v>
      </c>
      <c r="BU22" s="2">
        <v>0</v>
      </c>
      <c r="BV22" s="2" t="s">
        <v>289</v>
      </c>
      <c r="BW22" s="2">
        <v>0</v>
      </c>
      <c r="BX22" s="2">
        <v>0</v>
      </c>
      <c r="BY22" s="2">
        <v>0</v>
      </c>
      <c r="BZ22" s="2">
        <v>0</v>
      </c>
      <c r="CA22">
        <v>0</v>
      </c>
      <c r="CB22" s="2" t="s">
        <v>289</v>
      </c>
      <c r="CC22">
        <v>0</v>
      </c>
      <c r="CD22">
        <v>0</v>
      </c>
      <c r="CE22" s="2" t="s">
        <v>289</v>
      </c>
      <c r="CF22" s="2" t="s">
        <v>310</v>
      </c>
      <c r="CG22">
        <v>0</v>
      </c>
      <c r="CH22">
        <v>0</v>
      </c>
      <c r="CI22" s="2" t="s">
        <v>289</v>
      </c>
      <c r="CJ22" s="5" t="s">
        <v>311</v>
      </c>
      <c r="CK22" s="2" t="s">
        <v>309</v>
      </c>
      <c r="CL22" s="5" t="s">
        <v>312</v>
      </c>
      <c r="CM22" s="5" t="s">
        <v>313</v>
      </c>
      <c r="CN22" s="4">
        <v>43742</v>
      </c>
      <c r="CO22" s="4">
        <v>43738</v>
      </c>
      <c r="CP22" s="12" t="s">
        <v>314</v>
      </c>
    </row>
    <row r="23" spans="1:94">
      <c r="A23" s="2">
        <v>2019</v>
      </c>
      <c r="B23" s="4">
        <v>43647</v>
      </c>
      <c r="C23" s="4">
        <v>43738</v>
      </c>
      <c r="D23" s="2" t="s">
        <v>204</v>
      </c>
      <c r="E23" s="5">
        <v>4</v>
      </c>
      <c r="F23" s="6" t="s">
        <v>231</v>
      </c>
      <c r="G23" s="6" t="s">
        <v>231</v>
      </c>
      <c r="H23" s="6" t="s">
        <v>220</v>
      </c>
      <c r="I23" s="7" t="s">
        <v>244</v>
      </c>
      <c r="J23" s="7" t="s">
        <v>274</v>
      </c>
      <c r="K23" s="7" t="s">
        <v>275</v>
      </c>
      <c r="L23" t="s">
        <v>214</v>
      </c>
      <c r="M23">
        <v>6332.8</v>
      </c>
      <c r="N23">
        <v>5504.14</v>
      </c>
      <c r="O23" s="2" t="s">
        <v>281</v>
      </c>
      <c r="P23">
        <v>0</v>
      </c>
      <c r="Q23" s="2">
        <v>0</v>
      </c>
      <c r="R23" s="2" t="s">
        <v>289</v>
      </c>
      <c r="S23" s="2" t="s">
        <v>291</v>
      </c>
      <c r="T23" s="2" t="s">
        <v>289</v>
      </c>
      <c r="U23" s="9" t="s">
        <v>296</v>
      </c>
      <c r="V23">
        <v>3166.4</v>
      </c>
      <c r="W23">
        <v>2752.07</v>
      </c>
      <c r="X23" s="2" t="s">
        <v>299</v>
      </c>
      <c r="Y23" s="8" t="s">
        <v>300</v>
      </c>
      <c r="Z23">
        <v>4400</v>
      </c>
      <c r="AA23">
        <v>4400</v>
      </c>
      <c r="AB23" s="8" t="s">
        <v>301</v>
      </c>
      <c r="AC23" s="5" t="s">
        <v>302</v>
      </c>
      <c r="AD23">
        <v>0</v>
      </c>
      <c r="AE23">
        <v>0</v>
      </c>
      <c r="AF23" t="s">
        <v>289</v>
      </c>
      <c r="AG23" s="2" t="s">
        <v>315</v>
      </c>
      <c r="AH23">
        <v>0</v>
      </c>
      <c r="AI23">
        <v>0</v>
      </c>
      <c r="AJ23" t="s">
        <v>289</v>
      </c>
      <c r="AK23" t="s">
        <v>303</v>
      </c>
      <c r="AL23">
        <v>0</v>
      </c>
      <c r="AM23">
        <v>0</v>
      </c>
      <c r="AN23" t="s">
        <v>289</v>
      </c>
      <c r="AO23" s="13" t="s">
        <v>317</v>
      </c>
      <c r="AP23" s="2">
        <v>0</v>
      </c>
      <c r="AQ23" s="2">
        <v>0</v>
      </c>
      <c r="AR23" s="2" t="s">
        <v>289</v>
      </c>
      <c r="AS23" s="5" t="s">
        <v>316</v>
      </c>
      <c r="AT23" s="5">
        <v>0</v>
      </c>
      <c r="AU23" s="5">
        <v>0</v>
      </c>
      <c r="AV23" s="2" t="s">
        <v>289</v>
      </c>
      <c r="AW23" s="2" t="s">
        <v>304</v>
      </c>
      <c r="AX23">
        <v>0</v>
      </c>
      <c r="AY23">
        <v>0</v>
      </c>
      <c r="AZ23" s="2" t="s">
        <v>289</v>
      </c>
      <c r="BA23" s="10" t="s">
        <v>308</v>
      </c>
      <c r="BB23" s="11">
        <v>550</v>
      </c>
      <c r="BC23" s="11">
        <v>550</v>
      </c>
      <c r="BD23" s="2" t="s">
        <v>309</v>
      </c>
      <c r="BE23" s="9">
        <v>0</v>
      </c>
      <c r="BF23" s="9">
        <v>0</v>
      </c>
      <c r="BG23" s="2" t="s">
        <v>289</v>
      </c>
      <c r="BH23">
        <v>1217.28</v>
      </c>
      <c r="BI23">
        <v>1217.28</v>
      </c>
      <c r="BJ23" s="2" t="s">
        <v>301</v>
      </c>
      <c r="BK23" s="5">
        <v>0</v>
      </c>
      <c r="BL23" s="2">
        <v>0</v>
      </c>
      <c r="BM23" s="5">
        <v>0</v>
      </c>
      <c r="BN23" s="5">
        <v>0</v>
      </c>
      <c r="BO23" s="5">
        <v>0</v>
      </c>
      <c r="BP23" s="2" t="s">
        <v>309</v>
      </c>
      <c r="BQ23" s="2">
        <v>0</v>
      </c>
      <c r="BR23">
        <v>0</v>
      </c>
      <c r="BS23" s="2" t="s">
        <v>289</v>
      </c>
      <c r="BT23" s="2">
        <v>0</v>
      </c>
      <c r="BU23" s="2">
        <v>0</v>
      </c>
      <c r="BV23" s="2" t="s">
        <v>289</v>
      </c>
      <c r="BW23" s="2">
        <v>0</v>
      </c>
      <c r="BX23" s="2">
        <v>0</v>
      </c>
      <c r="BY23" s="2">
        <v>0</v>
      </c>
      <c r="BZ23" s="2">
        <v>0</v>
      </c>
      <c r="CA23">
        <v>0</v>
      </c>
      <c r="CB23" s="2" t="s">
        <v>289</v>
      </c>
      <c r="CC23">
        <v>0</v>
      </c>
      <c r="CD23">
        <v>0</v>
      </c>
      <c r="CE23" s="2" t="s">
        <v>289</v>
      </c>
      <c r="CF23" s="2" t="s">
        <v>310</v>
      </c>
      <c r="CG23">
        <v>0</v>
      </c>
      <c r="CH23">
        <v>0</v>
      </c>
      <c r="CI23" s="2" t="s">
        <v>289</v>
      </c>
      <c r="CJ23" s="5" t="s">
        <v>311</v>
      </c>
      <c r="CK23" s="2" t="s">
        <v>309</v>
      </c>
      <c r="CL23" s="5" t="s">
        <v>312</v>
      </c>
      <c r="CM23" s="5" t="s">
        <v>313</v>
      </c>
      <c r="CN23" s="4">
        <v>43742</v>
      </c>
      <c r="CO23" s="4">
        <v>43738</v>
      </c>
      <c r="CP23" s="12" t="s">
        <v>314</v>
      </c>
    </row>
    <row r="24" spans="1:94">
      <c r="A24" s="2">
        <v>2019</v>
      </c>
      <c r="B24" s="4">
        <v>43647</v>
      </c>
      <c r="C24" s="4">
        <v>43738</v>
      </c>
      <c r="D24" s="2" t="s">
        <v>204</v>
      </c>
      <c r="E24" s="5">
        <v>4</v>
      </c>
      <c r="F24" s="6" t="s">
        <v>231</v>
      </c>
      <c r="G24" s="6" t="s">
        <v>231</v>
      </c>
      <c r="H24" s="6" t="s">
        <v>220</v>
      </c>
      <c r="I24" s="7" t="s">
        <v>245</v>
      </c>
      <c r="J24" s="7" t="s">
        <v>276</v>
      </c>
      <c r="K24" s="7" t="s">
        <v>248</v>
      </c>
      <c r="L24" t="s">
        <v>214</v>
      </c>
      <c r="M24">
        <v>6606.4</v>
      </c>
      <c r="N24">
        <v>5432.54</v>
      </c>
      <c r="O24" s="2" t="s">
        <v>281</v>
      </c>
      <c r="P24">
        <v>0</v>
      </c>
      <c r="Q24" s="2">
        <v>0</v>
      </c>
      <c r="R24" s="2" t="s">
        <v>289</v>
      </c>
      <c r="S24" s="2" t="s">
        <v>291</v>
      </c>
      <c r="T24" s="2" t="s">
        <v>289</v>
      </c>
      <c r="U24" s="9" t="s">
        <v>298</v>
      </c>
      <c r="V24">
        <v>3303.2</v>
      </c>
      <c r="W24">
        <v>2716.27</v>
      </c>
      <c r="X24" s="2" t="s">
        <v>299</v>
      </c>
      <c r="Y24" s="8" t="s">
        <v>300</v>
      </c>
      <c r="Z24">
        <v>4400</v>
      </c>
      <c r="AA24">
        <v>4400</v>
      </c>
      <c r="AB24" s="8" t="s">
        <v>301</v>
      </c>
      <c r="AC24" s="5" t="s">
        <v>302</v>
      </c>
      <c r="AD24">
        <v>0</v>
      </c>
      <c r="AE24">
        <v>0</v>
      </c>
      <c r="AF24" t="s">
        <v>289</v>
      </c>
      <c r="AG24" s="2" t="s">
        <v>315</v>
      </c>
      <c r="AH24">
        <v>0</v>
      </c>
      <c r="AI24">
        <v>0</v>
      </c>
      <c r="AJ24" t="s">
        <v>289</v>
      </c>
      <c r="AK24" t="s">
        <v>303</v>
      </c>
      <c r="AL24">
        <v>0</v>
      </c>
      <c r="AM24">
        <v>0</v>
      </c>
      <c r="AN24" t="s">
        <v>289</v>
      </c>
      <c r="AO24" s="13" t="s">
        <v>317</v>
      </c>
      <c r="AP24" s="2">
        <v>0</v>
      </c>
      <c r="AQ24" s="2">
        <v>0</v>
      </c>
      <c r="AR24" s="2" t="s">
        <v>289</v>
      </c>
      <c r="AS24" s="5" t="s">
        <v>316</v>
      </c>
      <c r="AT24" s="5">
        <v>0</v>
      </c>
      <c r="AU24" s="5">
        <v>0</v>
      </c>
      <c r="AV24" s="2" t="s">
        <v>289</v>
      </c>
      <c r="AW24" s="2" t="s">
        <v>305</v>
      </c>
      <c r="AX24">
        <v>21000</v>
      </c>
      <c r="AY24">
        <v>21000</v>
      </c>
      <c r="AZ24" s="2" t="s">
        <v>307</v>
      </c>
      <c r="BA24" s="10" t="s">
        <v>308</v>
      </c>
      <c r="BB24" s="11">
        <v>550</v>
      </c>
      <c r="BC24" s="11">
        <v>550</v>
      </c>
      <c r="BD24" s="2" t="s">
        <v>309</v>
      </c>
      <c r="BE24" s="9">
        <v>0</v>
      </c>
      <c r="BF24" s="9">
        <v>0</v>
      </c>
      <c r="BG24" s="2" t="s">
        <v>289</v>
      </c>
      <c r="BH24">
        <v>1196.24</v>
      </c>
      <c r="BI24">
        <v>1196.24</v>
      </c>
      <c r="BJ24" s="2" t="s">
        <v>301</v>
      </c>
      <c r="BK24" s="5">
        <v>0</v>
      </c>
      <c r="BL24" s="2">
        <v>0</v>
      </c>
      <c r="BM24" s="5">
        <v>0</v>
      </c>
      <c r="BN24" s="5">
        <v>0</v>
      </c>
      <c r="BO24" s="5">
        <v>0</v>
      </c>
      <c r="BP24" s="2" t="s">
        <v>309</v>
      </c>
      <c r="BQ24" s="2">
        <v>0</v>
      </c>
      <c r="BR24">
        <v>0</v>
      </c>
      <c r="BS24" s="2" t="s">
        <v>289</v>
      </c>
      <c r="BT24" s="2">
        <v>0</v>
      </c>
      <c r="BU24" s="2">
        <v>0</v>
      </c>
      <c r="BV24" s="2" t="s">
        <v>289</v>
      </c>
      <c r="BW24" s="2">
        <v>0</v>
      </c>
      <c r="BX24" s="2">
        <v>0</v>
      </c>
      <c r="BY24" s="2">
        <v>0</v>
      </c>
      <c r="BZ24" s="2">
        <v>0</v>
      </c>
      <c r="CA24">
        <v>0</v>
      </c>
      <c r="CB24" s="2" t="s">
        <v>289</v>
      </c>
      <c r="CC24">
        <v>0</v>
      </c>
      <c r="CD24">
        <v>0</v>
      </c>
      <c r="CE24" s="2" t="s">
        <v>289</v>
      </c>
      <c r="CF24" s="2" t="s">
        <v>310</v>
      </c>
      <c r="CG24">
        <v>0</v>
      </c>
      <c r="CH24">
        <v>0</v>
      </c>
      <c r="CI24" s="2" t="s">
        <v>289</v>
      </c>
      <c r="CJ24" s="5" t="s">
        <v>311</v>
      </c>
      <c r="CK24" s="2" t="s">
        <v>309</v>
      </c>
      <c r="CL24" s="5" t="s">
        <v>312</v>
      </c>
      <c r="CM24" s="5" t="s">
        <v>313</v>
      </c>
      <c r="CN24" s="4">
        <v>43742</v>
      </c>
      <c r="CO24" s="4">
        <v>43738</v>
      </c>
      <c r="CP24" s="12" t="s">
        <v>314</v>
      </c>
    </row>
    <row r="25" spans="1:94">
      <c r="A25" s="2">
        <v>2019</v>
      </c>
      <c r="B25" s="4">
        <v>43647</v>
      </c>
      <c r="C25" s="4">
        <v>43738</v>
      </c>
      <c r="D25" s="2" t="s">
        <v>204</v>
      </c>
      <c r="E25" s="5">
        <v>4</v>
      </c>
      <c r="F25" s="6" t="s">
        <v>229</v>
      </c>
      <c r="G25" s="6" t="s">
        <v>229</v>
      </c>
      <c r="H25" s="6" t="s">
        <v>220</v>
      </c>
      <c r="I25" s="7" t="s">
        <v>246</v>
      </c>
      <c r="J25" s="7" t="s">
        <v>277</v>
      </c>
      <c r="K25" s="7" t="s">
        <v>278</v>
      </c>
      <c r="L25" t="s">
        <v>213</v>
      </c>
      <c r="M25">
        <v>6483.2</v>
      </c>
      <c r="N25">
        <v>5622.78</v>
      </c>
      <c r="O25" s="2" t="s">
        <v>281</v>
      </c>
      <c r="P25">
        <v>0</v>
      </c>
      <c r="Q25" s="2">
        <v>0</v>
      </c>
      <c r="R25" s="2" t="s">
        <v>289</v>
      </c>
      <c r="S25" s="2" t="s">
        <v>291</v>
      </c>
      <c r="T25" s="2" t="s">
        <v>289</v>
      </c>
      <c r="U25" s="9" t="s">
        <v>298</v>
      </c>
      <c r="V25">
        <v>3241.6</v>
      </c>
      <c r="W25">
        <v>2811.39</v>
      </c>
      <c r="X25" s="2" t="s">
        <v>299</v>
      </c>
      <c r="Y25" s="9" t="s">
        <v>300</v>
      </c>
      <c r="Z25">
        <v>4400</v>
      </c>
      <c r="AA25">
        <v>4400</v>
      </c>
      <c r="AB25" s="2" t="s">
        <v>301</v>
      </c>
      <c r="AC25" s="5" t="s">
        <v>302</v>
      </c>
      <c r="AD25" s="2">
        <v>0</v>
      </c>
      <c r="AE25" s="2">
        <v>0</v>
      </c>
      <c r="AF25" s="2" t="s">
        <v>289</v>
      </c>
      <c r="AG25" s="2" t="s">
        <v>315</v>
      </c>
      <c r="AH25" s="2">
        <v>0</v>
      </c>
      <c r="AI25" s="2">
        <v>0</v>
      </c>
      <c r="AJ25" s="2" t="s">
        <v>289</v>
      </c>
      <c r="AK25" s="2" t="s">
        <v>303</v>
      </c>
      <c r="AL25" s="2">
        <v>0</v>
      </c>
      <c r="AM25" s="2">
        <v>0</v>
      </c>
      <c r="AN25" s="2" t="s">
        <v>289</v>
      </c>
      <c r="AO25" s="13" t="s">
        <v>317</v>
      </c>
      <c r="AP25" s="2">
        <v>0</v>
      </c>
      <c r="AQ25" s="2">
        <v>0</v>
      </c>
      <c r="AR25" s="2" t="s">
        <v>289</v>
      </c>
      <c r="AS25" s="5" t="s">
        <v>316</v>
      </c>
      <c r="AT25" s="5">
        <v>0</v>
      </c>
      <c r="AU25" s="5">
        <v>0</v>
      </c>
      <c r="AV25" s="2" t="s">
        <v>289</v>
      </c>
      <c r="AW25" s="2" t="s">
        <v>304</v>
      </c>
      <c r="AX25">
        <v>0</v>
      </c>
      <c r="AY25">
        <v>0</v>
      </c>
      <c r="AZ25" s="2" t="s">
        <v>289</v>
      </c>
      <c r="BA25" s="10" t="s">
        <v>308</v>
      </c>
      <c r="BB25" s="11">
        <v>550</v>
      </c>
      <c r="BC25" s="11">
        <v>550</v>
      </c>
      <c r="BD25" s="2" t="s">
        <v>309</v>
      </c>
      <c r="BE25" s="9">
        <v>0</v>
      </c>
      <c r="BF25" s="9">
        <v>0</v>
      </c>
      <c r="BG25" s="2" t="s">
        <v>289</v>
      </c>
      <c r="BH25">
        <v>1212.72</v>
      </c>
      <c r="BI25">
        <v>1212.72</v>
      </c>
      <c r="BJ25" s="2" t="s">
        <v>301</v>
      </c>
      <c r="BK25" s="5">
        <v>0</v>
      </c>
      <c r="BL25" s="2">
        <v>0</v>
      </c>
      <c r="BM25" s="5">
        <v>0</v>
      </c>
      <c r="BN25" s="5">
        <v>0</v>
      </c>
      <c r="BO25" s="5">
        <v>0</v>
      </c>
      <c r="BP25" s="2" t="s">
        <v>309</v>
      </c>
      <c r="BQ25" s="2">
        <v>0</v>
      </c>
      <c r="BR25">
        <v>0</v>
      </c>
      <c r="BS25" s="2" t="s">
        <v>289</v>
      </c>
      <c r="BT25" s="2">
        <v>0</v>
      </c>
      <c r="BU25" s="2">
        <v>0</v>
      </c>
      <c r="BV25" s="2" t="s">
        <v>289</v>
      </c>
      <c r="BW25" s="2">
        <v>0</v>
      </c>
      <c r="BX25" s="2">
        <v>0</v>
      </c>
      <c r="BY25" s="2">
        <v>0</v>
      </c>
      <c r="BZ25" s="2">
        <v>0</v>
      </c>
      <c r="CA25">
        <v>0</v>
      </c>
      <c r="CB25" s="2" t="s">
        <v>289</v>
      </c>
      <c r="CC25">
        <v>0</v>
      </c>
      <c r="CD25">
        <v>0</v>
      </c>
      <c r="CE25" s="2" t="s">
        <v>289</v>
      </c>
      <c r="CF25" s="2" t="s">
        <v>310</v>
      </c>
      <c r="CG25">
        <v>0</v>
      </c>
      <c r="CH25">
        <v>0</v>
      </c>
      <c r="CI25" s="2" t="s">
        <v>289</v>
      </c>
      <c r="CJ25" s="5" t="s">
        <v>311</v>
      </c>
      <c r="CK25" s="2" t="s">
        <v>309</v>
      </c>
      <c r="CL25" s="5" t="s">
        <v>312</v>
      </c>
      <c r="CM25" s="5" t="s">
        <v>313</v>
      </c>
      <c r="CN25" s="4">
        <v>43742</v>
      </c>
      <c r="CO25" s="4">
        <v>43738</v>
      </c>
      <c r="CP25" s="12" t="s">
        <v>314</v>
      </c>
    </row>
    <row r="26" spans="1:94">
      <c r="A26" s="2">
        <v>2019</v>
      </c>
      <c r="B26" s="4">
        <v>43647</v>
      </c>
      <c r="C26" s="4">
        <v>43738</v>
      </c>
      <c r="D26" s="2" t="s">
        <v>204</v>
      </c>
      <c r="E26" s="5">
        <v>4</v>
      </c>
      <c r="F26" s="6" t="s">
        <v>242</v>
      </c>
      <c r="G26" s="6" t="s">
        <v>242</v>
      </c>
      <c r="H26" s="6" t="s">
        <v>220</v>
      </c>
      <c r="I26" s="7" t="s">
        <v>247</v>
      </c>
      <c r="J26" s="7" t="s">
        <v>279</v>
      </c>
      <c r="K26" s="7" t="s">
        <v>280</v>
      </c>
      <c r="L26" t="s">
        <v>214</v>
      </c>
      <c r="M26">
        <v>8384.1</v>
      </c>
      <c r="N26">
        <v>7076.06</v>
      </c>
      <c r="O26" t="s">
        <v>288</v>
      </c>
      <c r="P26" s="2">
        <v>1683.53</v>
      </c>
      <c r="Q26" s="2">
        <v>1683.53</v>
      </c>
      <c r="R26" s="2" t="s">
        <v>290</v>
      </c>
      <c r="S26" s="2" t="s">
        <v>291</v>
      </c>
      <c r="T26" s="2" t="s">
        <v>289</v>
      </c>
      <c r="U26" s="9" t="s">
        <v>298</v>
      </c>
      <c r="V26">
        <v>4192.05</v>
      </c>
      <c r="W26">
        <v>3538.03</v>
      </c>
      <c r="X26" s="2" t="s">
        <v>299</v>
      </c>
      <c r="Y26" s="8" t="s">
        <v>300</v>
      </c>
      <c r="Z26">
        <v>4400</v>
      </c>
      <c r="AA26">
        <v>4400</v>
      </c>
      <c r="AB26" s="8" t="s">
        <v>301</v>
      </c>
      <c r="AC26" s="5" t="s">
        <v>302</v>
      </c>
      <c r="AD26" s="2">
        <v>0</v>
      </c>
      <c r="AE26" s="2">
        <v>0</v>
      </c>
      <c r="AF26" s="2" t="s">
        <v>289</v>
      </c>
      <c r="AG26" s="2" t="s">
        <v>315</v>
      </c>
      <c r="AH26" s="2">
        <v>0</v>
      </c>
      <c r="AI26" s="2">
        <v>0</v>
      </c>
      <c r="AJ26" s="2" t="s">
        <v>289</v>
      </c>
      <c r="AK26" s="2" t="s">
        <v>303</v>
      </c>
      <c r="AL26" s="2">
        <v>0</v>
      </c>
      <c r="AM26" s="2">
        <v>0</v>
      </c>
      <c r="AN26" s="2" t="s">
        <v>289</v>
      </c>
      <c r="AO26" s="13" t="s">
        <v>317</v>
      </c>
      <c r="AP26" s="2">
        <v>0</v>
      </c>
      <c r="AQ26" s="2">
        <v>0</v>
      </c>
      <c r="AR26" s="2" t="s">
        <v>289</v>
      </c>
      <c r="AS26" s="5" t="s">
        <v>316</v>
      </c>
      <c r="AT26" s="5">
        <v>0</v>
      </c>
      <c r="AU26" s="5">
        <v>0</v>
      </c>
      <c r="AV26" s="2" t="s">
        <v>289</v>
      </c>
      <c r="AW26" s="2" t="s">
        <v>304</v>
      </c>
      <c r="AX26">
        <v>0</v>
      </c>
      <c r="AY26">
        <v>0</v>
      </c>
      <c r="AZ26" s="2" t="s">
        <v>289</v>
      </c>
      <c r="BA26" s="10" t="s">
        <v>308</v>
      </c>
      <c r="BB26" s="10">
        <v>550</v>
      </c>
      <c r="BC26" s="10">
        <v>550</v>
      </c>
      <c r="BD26" s="2" t="s">
        <v>309</v>
      </c>
      <c r="BE26" s="9">
        <v>0</v>
      </c>
      <c r="BF26" s="9">
        <v>0</v>
      </c>
      <c r="BG26" s="2" t="s">
        <v>289</v>
      </c>
      <c r="BH26">
        <v>1612.96</v>
      </c>
      <c r="BI26">
        <v>1612.96</v>
      </c>
      <c r="BJ26" s="2" t="s">
        <v>301</v>
      </c>
      <c r="BK26" s="5">
        <v>0</v>
      </c>
      <c r="BL26" s="2">
        <v>0</v>
      </c>
      <c r="BM26" s="5">
        <v>0</v>
      </c>
      <c r="BN26" s="5">
        <v>0</v>
      </c>
      <c r="BO26" s="5">
        <v>0</v>
      </c>
      <c r="BP26" s="2" t="s">
        <v>309</v>
      </c>
      <c r="BQ26" s="2">
        <v>0</v>
      </c>
      <c r="BR26">
        <v>0</v>
      </c>
      <c r="BS26" s="2" t="s">
        <v>289</v>
      </c>
      <c r="BT26" s="2">
        <v>0</v>
      </c>
      <c r="BU26" s="2">
        <v>0</v>
      </c>
      <c r="BV26" s="2" t="s">
        <v>289</v>
      </c>
      <c r="BW26" s="2">
        <v>0</v>
      </c>
      <c r="BX26" s="2">
        <v>0</v>
      </c>
      <c r="BY26" s="2">
        <v>0</v>
      </c>
      <c r="BZ26" s="2">
        <v>0</v>
      </c>
      <c r="CA26">
        <v>0</v>
      </c>
      <c r="CB26" s="2" t="s">
        <v>289</v>
      </c>
      <c r="CC26">
        <v>0</v>
      </c>
      <c r="CD26">
        <v>0</v>
      </c>
      <c r="CE26" s="2" t="s">
        <v>289</v>
      </c>
      <c r="CF26" s="2" t="s">
        <v>310</v>
      </c>
      <c r="CG26">
        <v>0</v>
      </c>
      <c r="CH26">
        <v>0</v>
      </c>
      <c r="CI26" s="2" t="s">
        <v>289</v>
      </c>
      <c r="CJ26" s="5" t="s">
        <v>311</v>
      </c>
      <c r="CK26" s="2" t="s">
        <v>309</v>
      </c>
      <c r="CL26" s="5" t="s">
        <v>312</v>
      </c>
      <c r="CM26" s="5" t="s">
        <v>313</v>
      </c>
      <c r="CN26" s="4">
        <v>43742</v>
      </c>
      <c r="CO26" s="4">
        <v>43738</v>
      </c>
      <c r="CP26" s="12" t="s">
        <v>314</v>
      </c>
    </row>
    <row r="27" spans="1:94">
      <c r="A27" s="2">
        <v>2019</v>
      </c>
      <c r="B27" s="4">
        <v>43647</v>
      </c>
      <c r="C27" s="4">
        <v>43738</v>
      </c>
      <c r="D27" s="2" t="s">
        <v>204</v>
      </c>
      <c r="E27" s="5">
        <v>4</v>
      </c>
      <c r="F27" s="6" t="s">
        <v>231</v>
      </c>
      <c r="G27" s="6" t="s">
        <v>231</v>
      </c>
      <c r="H27" s="6" t="s">
        <v>220</v>
      </c>
      <c r="I27" s="7" t="s">
        <v>234</v>
      </c>
      <c r="J27" s="7" t="s">
        <v>276</v>
      </c>
      <c r="K27" s="7" t="s">
        <v>248</v>
      </c>
      <c r="L27" t="s">
        <v>214</v>
      </c>
      <c r="M27">
        <v>6611.8</v>
      </c>
      <c r="N27">
        <v>5739.34</v>
      </c>
      <c r="O27" s="2" t="s">
        <v>281</v>
      </c>
      <c r="P27">
        <v>0</v>
      </c>
      <c r="Q27" s="2">
        <v>0</v>
      </c>
      <c r="R27" s="2" t="s">
        <v>289</v>
      </c>
      <c r="S27" s="2" t="s">
        <v>291</v>
      </c>
      <c r="T27" s="2" t="s">
        <v>289</v>
      </c>
      <c r="U27" s="9" t="s">
        <v>298</v>
      </c>
      <c r="V27">
        <v>3305.9</v>
      </c>
      <c r="W27">
        <v>2869.67</v>
      </c>
      <c r="X27" s="2" t="s">
        <v>299</v>
      </c>
      <c r="Y27" s="8" t="s">
        <v>300</v>
      </c>
      <c r="Z27">
        <v>4400</v>
      </c>
      <c r="AA27">
        <v>4400</v>
      </c>
      <c r="AB27" s="8" t="s">
        <v>301</v>
      </c>
      <c r="AC27" s="5" t="s">
        <v>302</v>
      </c>
      <c r="AD27" s="2">
        <v>0</v>
      </c>
      <c r="AE27" s="2">
        <v>0</v>
      </c>
      <c r="AF27" s="2" t="s">
        <v>289</v>
      </c>
      <c r="AG27" s="2" t="s">
        <v>315</v>
      </c>
      <c r="AH27" s="2">
        <v>0</v>
      </c>
      <c r="AI27" s="2">
        <v>0</v>
      </c>
      <c r="AJ27" s="2" t="s">
        <v>289</v>
      </c>
      <c r="AK27" s="2" t="s">
        <v>303</v>
      </c>
      <c r="AL27" s="2">
        <v>0</v>
      </c>
      <c r="AM27" s="2">
        <v>0</v>
      </c>
      <c r="AN27" s="2" t="s">
        <v>289</v>
      </c>
      <c r="AO27" s="13" t="s">
        <v>317</v>
      </c>
      <c r="AP27" s="2">
        <v>0</v>
      </c>
      <c r="AQ27" s="2">
        <v>0</v>
      </c>
      <c r="AR27" s="2" t="s">
        <v>289</v>
      </c>
      <c r="AS27" s="5" t="s">
        <v>316</v>
      </c>
      <c r="AT27" s="5">
        <v>0</v>
      </c>
      <c r="AU27" s="5">
        <v>0</v>
      </c>
      <c r="AV27" s="2" t="s">
        <v>289</v>
      </c>
      <c r="AW27" s="2" t="s">
        <v>304</v>
      </c>
      <c r="AX27">
        <v>0</v>
      </c>
      <c r="AY27">
        <v>0</v>
      </c>
      <c r="AZ27" s="2" t="s">
        <v>289</v>
      </c>
      <c r="BA27" s="10" t="s">
        <v>308</v>
      </c>
      <c r="BB27" s="10">
        <v>550</v>
      </c>
      <c r="BC27" s="10">
        <v>550</v>
      </c>
      <c r="BD27" s="2" t="s">
        <v>309</v>
      </c>
      <c r="BE27" s="9">
        <v>0</v>
      </c>
      <c r="BF27" s="9">
        <v>0</v>
      </c>
      <c r="BG27" s="2" t="s">
        <v>289</v>
      </c>
      <c r="BH27">
        <v>1205.68</v>
      </c>
      <c r="BI27">
        <v>1205.68</v>
      </c>
      <c r="BJ27" s="2" t="s">
        <v>301</v>
      </c>
      <c r="BK27" s="5">
        <v>0</v>
      </c>
      <c r="BL27" s="2">
        <v>0</v>
      </c>
      <c r="BM27" s="5">
        <v>0</v>
      </c>
      <c r="BN27" s="5">
        <v>0</v>
      </c>
      <c r="BO27" s="5">
        <v>0</v>
      </c>
      <c r="BP27" s="2" t="s">
        <v>309</v>
      </c>
      <c r="BQ27" s="2">
        <v>0</v>
      </c>
      <c r="BR27">
        <v>0</v>
      </c>
      <c r="BS27" s="2" t="s">
        <v>289</v>
      </c>
      <c r="BT27" s="2">
        <v>0</v>
      </c>
      <c r="BU27" s="2">
        <v>0</v>
      </c>
      <c r="BV27" s="2" t="s">
        <v>289</v>
      </c>
      <c r="BW27" s="2">
        <v>0</v>
      </c>
      <c r="BX27" s="2">
        <v>0</v>
      </c>
      <c r="BY27" s="2">
        <v>0</v>
      </c>
      <c r="BZ27" s="2">
        <v>0</v>
      </c>
      <c r="CA27">
        <v>0</v>
      </c>
      <c r="CB27" s="2" t="s">
        <v>289</v>
      </c>
      <c r="CC27">
        <v>0</v>
      </c>
      <c r="CD27">
        <v>0</v>
      </c>
      <c r="CE27" s="2" t="s">
        <v>289</v>
      </c>
      <c r="CF27" s="2" t="s">
        <v>310</v>
      </c>
      <c r="CG27">
        <v>0</v>
      </c>
      <c r="CH27">
        <v>0</v>
      </c>
      <c r="CI27" s="2" t="s">
        <v>289</v>
      </c>
      <c r="CJ27" s="5" t="s">
        <v>311</v>
      </c>
      <c r="CK27" s="2" t="s">
        <v>309</v>
      </c>
      <c r="CL27" s="5" t="s">
        <v>312</v>
      </c>
      <c r="CM27" s="5" t="s">
        <v>313</v>
      </c>
      <c r="CN27" s="4">
        <v>43742</v>
      </c>
      <c r="CO27" s="4">
        <v>43738</v>
      </c>
      <c r="CP27" s="12" t="s">
        <v>314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2019-09-05T17:06:56Z</dcterms:created>
  <dcterms:modified xsi:type="dcterms:W3CDTF">2019-10-11T17:56:49Z</dcterms:modified>
</cp:coreProperties>
</file>