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  <externalReference r:id="rId12"/>
    <externalReference r:id="rId13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312">[1]Hidden_3!$A$1:$A$32</definedName>
    <definedName name="Hidden_413">[2]Hidden_4!$A$1:$A$32</definedName>
    <definedName name="Hidden_414">Hidden_4!$A$1:$A$32</definedName>
    <definedName name="Hidden_515">Hidden_5!$A$1:$A$2</definedName>
    <definedName name="Hidden_616">[3]Hidden_6!$A$1:$A$26</definedName>
    <definedName name="Hidden_617">Hidden_6!$A$1:$A$26</definedName>
    <definedName name="Hidden_619">[1]Hidden_6!$A$1:$A$41</definedName>
    <definedName name="Hidden_720">[2]Hidden_7!$A$1:$A$41</definedName>
    <definedName name="Hidden_721">Hidden_7!$A$1:$A$41</definedName>
    <definedName name="Hidden_726">[1]Hidden_7!$A$1:$A$32</definedName>
    <definedName name="Hidden_827">[3]Hidden_8!$A$1:$A$32</definedName>
    <definedName name="Hidden_828">Hidden_8!$A$1:$A$32</definedName>
  </definedNames>
  <calcPr calcId="124519"/>
</workbook>
</file>

<file path=xl/sharedStrings.xml><?xml version="1.0" encoding="utf-8"?>
<sst xmlns="http://schemas.openxmlformats.org/spreadsheetml/2006/main" count="999" uniqueCount="368">
  <si>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</si>
  <si>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</si>
  <si>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</si>
  <si>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</si>
  <si>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</si>
  <si>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</si>
  <si>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</si>
  <si>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</si>
  <si>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</si>
  <si>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</si>
  <si>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</si>
  <si>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</si>
  <si>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</si>
  <si>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</si>
  <si>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</si>
  <si>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</si>
  <si>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</si>
  <si>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</si>
  <si>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</si>
  <si>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</si>
  <si>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</si>
  <si>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</si>
  <si>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</si>
  <si>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</si>
  <si>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</si>
  <si>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</si>
  <si>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</si>
  <si>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</si>
  <si>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</si>
  <si>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</si>
  <si>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</si>
  <si>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</si>
  <si>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</si>
  <si>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</si>
  <si>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</si>
  <si>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</si>
  <si>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</si>
  <si>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</si>
  <si>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</si>
  <si>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</si>
  <si>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</si>
  <si>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</si>
  <si>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</si>
  <si>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</si>
  <si>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</si>
  <si>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</si>
  <si>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</si>
  <si>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</si>
  <si>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</si>
  <si>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</si>
  <si>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</si>
  <si>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</si>
  <si>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</si>
  <si>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</si>
  <si>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</si>
  <si>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</si>
  <si>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</si>
  <si>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</si>
  <si>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</si>
  <si>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</si>
  <si>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</si>
  <si>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</si>
  <si>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</si>
  <si>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</si>
  <si>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</si>
  <si>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</si>
  <si>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</si>
  <si>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</si>
  <si>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</si>
  <si>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</si>
  <si>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</si>
  <si>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</si>
  <si>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</si>
  <si>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</si>
  <si>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</si>
  <si>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</si>
  <si>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</si>
  <si>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</si>
  <si>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</si>
  <si>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</si>
  <si>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</si>
  <si>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</si>
  <si>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</si>
  <si>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</si>
  <si>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</si>
  <si>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</si>
  <si>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</si>
  <si>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</si>
  <si>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</si>
  <si>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</si>
  <si>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</si>
  <si>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</si>
  <si>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</si>
  <si>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</si>
  <si>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</si>
  <si>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</si>
  <si>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</si>
  <si>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</si>
  <si>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</si>
  <si>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</si>
  <si>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</si>
  <si>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</si>
  <si>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</si>
  <si>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</si>
  <si>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</si>
  <si>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</si>
  <si>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</si>
  <si>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</si>
  <si>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</si>
  <si>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</si>
  <si>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</si>
  <si>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</si>
  <si>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</si>
  <si>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</si>
  <si>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</si>
  <si>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</si>
  <si>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</si>
  <si>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</si>
  <si>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</si>
  <si>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</si>
  <si>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</si>
  <si>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</si>
  <si>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</si>
  <si>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</si>
  <si>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</si>
  <si>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</si>
  <si>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</si>
  <si>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</si>
  <si>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</si>
  <si>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</si>
  <si>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</si>
  <si>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</si>
  <si>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</si>
  <si>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</si>
  <si>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</si>
  <si>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</si>
  <si>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</si>
  <si>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</si>
  <si>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</si>
  <si>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</si>
  <si>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</si>
  <si>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</si>
  <si>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</si>
  <si>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</si>
  <si>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</si>
  <si>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</si>
  <si>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</si>
  <si>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</si>
  <si>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</si>
  <si>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</si>
  <si>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</si>
  <si>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</si>
  <si>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</si>
  <si>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</si>
  <si>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</si>
  <si>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</si>
  <si>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</si>
  <si>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</si>
  <si>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</si>
  <si>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</si>
  <si>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</si>
  <si>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</si>
  <si>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</si>
  <si>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</si>
  <si>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</si>
  <si>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</si>
  <si>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</si>
  <si>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</si>
  <si>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</si>
  <si>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</si>
  <si>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</si>
  <si>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</si>
  <si>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</si>
  <si>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</si>
  <si>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</si>
  <si>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</si>
  <si>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</si>
  <si>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</si>
  <si>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</si>
  <si>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</si>
  <si>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</si>
  <si>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</si>
  <si>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</si>
  <si>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</si>
  <si>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</si>
  <si>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</si>
  <si>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</si>
  <si>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</si>
  <si>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</si>
  <si>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</si>
  <si>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</si>
  <si>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</si>
  <si>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</si>
  <si>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</si>
  <si>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</si>
  <si>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</si>
  <si>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</si>
  <si>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</si>
  <si>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</si>
  <si>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</si>
  <si>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</si>
  <si>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</si>
  <si>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</si>
  <si>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</si>
  <si>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</si>
  <si>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</si>
  <si>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</si>
  <si>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</si>
  <si>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</si>
  <si>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</si>
  <si>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</si>
  <si>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</si>
  <si>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</si>
  <si>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</si>
  <si>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</si>
  <si>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</si>
  <si>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</si>
  <si>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</si>
  <si>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</si>
  <si>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</si>
  <si>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</si>
  <si>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</si>
  <si>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</si>
  <si>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TELEFONOS DE MEXICO S.A. B. DE C.V.</t>
  </si>
  <si>
    <t>Servicios</t>
  </si>
  <si>
    <t>TIME840315KT6</t>
  </si>
  <si>
    <t>Parque via</t>
  </si>
  <si>
    <t>Cuauhtemoc</t>
  </si>
  <si>
    <t>Ciudad de Mexico</t>
  </si>
  <si>
    <t>No tiene</t>
  </si>
  <si>
    <t>http://www.telmex.com.mx</t>
  </si>
  <si>
    <t>https://drive.google.com/file/d/1S9nAIIaVTACK8mtcAoV0p_FiQT7ePyd0/view?usp=sharing</t>
  </si>
  <si>
    <t>Oficina Comercial y Administrativa</t>
  </si>
  <si>
    <t>COPYVER</t>
  </si>
  <si>
    <t>COP021016IR9</t>
  </si>
  <si>
    <t>La fragua</t>
  </si>
  <si>
    <t>Virginia</t>
  </si>
  <si>
    <t>Boca del Rio</t>
  </si>
  <si>
    <t>Yarel</t>
  </si>
  <si>
    <t>Hernandez</t>
  </si>
  <si>
    <t>Ruiz</t>
  </si>
  <si>
    <t>HERY970831EU9</t>
  </si>
  <si>
    <t>Emiliano Zapata</t>
  </si>
  <si>
    <t>Xalapa</t>
  </si>
  <si>
    <t>SOLUCIONES NERUS</t>
  </si>
  <si>
    <t>SNE1302225E3</t>
  </si>
  <si>
    <t>Familia Rotaria</t>
  </si>
  <si>
    <t>Doctores</t>
  </si>
  <si>
    <t>Victoria</t>
  </si>
  <si>
    <t>facturacion@nerus.com.mx</t>
  </si>
  <si>
    <t>SERVICIO SOTRES ESTANDIA S.A DE C.V</t>
  </si>
  <si>
    <t>Gasolina</t>
  </si>
  <si>
    <t>SSE840120QD3</t>
  </si>
  <si>
    <t>Mata espino - Piedras Negras</t>
  </si>
  <si>
    <t>El cedro</t>
  </si>
  <si>
    <t>Piedras Negras</t>
  </si>
  <si>
    <t>Tlalixcoyan</t>
  </si>
  <si>
    <t>Paulina</t>
  </si>
  <si>
    <t>Osorio</t>
  </si>
  <si>
    <t>Materiales</t>
  </si>
  <si>
    <t>HEOP910831LG2</t>
  </si>
  <si>
    <t>5 de febrero</t>
  </si>
  <si>
    <t>Centro</t>
  </si>
  <si>
    <t>Simon</t>
  </si>
  <si>
    <t>Chaparro</t>
  </si>
  <si>
    <t>Lara</t>
  </si>
  <si>
    <t>CALS570105752</t>
  </si>
  <si>
    <t>Ricardo Fernandez Villegas</t>
  </si>
  <si>
    <t>Las flores</t>
  </si>
  <si>
    <t>Jose Salvador</t>
  </si>
  <si>
    <t>Mozo</t>
  </si>
  <si>
    <t>Martinez</t>
  </si>
  <si>
    <t>Material</t>
  </si>
  <si>
    <t>MOMS760506UBA</t>
  </si>
  <si>
    <t>Heroes de nacozari</t>
  </si>
  <si>
    <t>sonia_aries215@hotmail.com</t>
  </si>
  <si>
    <t>Marlene Lizette</t>
  </si>
  <si>
    <t>Cabrera</t>
  </si>
  <si>
    <t>Peralta</t>
  </si>
  <si>
    <t>CAPM821227US0</t>
  </si>
  <si>
    <t>NUEVA WAL MART DE MEXICO S DE R.L. DE CV</t>
  </si>
  <si>
    <t>NWM9709244W4</t>
  </si>
  <si>
    <t>Lemuel David</t>
  </si>
  <si>
    <t>Chan</t>
  </si>
  <si>
    <t>Cutz</t>
  </si>
  <si>
    <t>CACL870124216</t>
  </si>
  <si>
    <t>TONI TIENDAS</t>
  </si>
  <si>
    <t>TTI961202IM1</t>
  </si>
  <si>
    <t>Urano</t>
  </si>
  <si>
    <t>Jardines del mocambo</t>
  </si>
  <si>
    <t>GOBIERNO DEL ESTADO DE VERACRUZ</t>
  </si>
  <si>
    <t>Peaje</t>
  </si>
  <si>
    <t>GEV8501016A2</t>
  </si>
  <si>
    <t>Unidad del bosque pensiones</t>
  </si>
  <si>
    <t>Veracruz</t>
  </si>
  <si>
    <t>http://www.facturaspeajemalibran.com.mx:81/</t>
  </si>
  <si>
    <t>CONCESIONES Y PROMOCIONES MALIBRAN</t>
  </si>
  <si>
    <t>CPM030614M68</t>
  </si>
  <si>
    <t>Martires de Tlapacoyan</t>
  </si>
  <si>
    <t>http://www.facturaslaantigua.com.mx:82/FELA</t>
  </si>
  <si>
    <t>LA BAMBA MARISCOS</t>
  </si>
  <si>
    <t>Consumo</t>
  </si>
  <si>
    <t>BMC051209HD6</t>
  </si>
  <si>
    <t>Cardel</t>
  </si>
  <si>
    <t>La Antigua</t>
  </si>
  <si>
    <t>BOYLAN, S.A DE C.V.</t>
  </si>
  <si>
    <t>BOY7306268A2</t>
  </si>
  <si>
    <t>Allende</t>
  </si>
  <si>
    <t>boylan@prodigy.net.mx</t>
  </si>
  <si>
    <t>DECADA AUTOMOTRIZ</t>
  </si>
  <si>
    <t>DAU030729946</t>
  </si>
  <si>
    <t>Mexico Veracruz</t>
  </si>
  <si>
    <t>Francisco Villa</t>
  </si>
  <si>
    <t>Jorge Gustavo</t>
  </si>
  <si>
    <t>Feria</t>
  </si>
  <si>
    <t>Carrillo</t>
  </si>
  <si>
    <t>FECJ570513TNA</t>
  </si>
  <si>
    <t>3 de diciembre</t>
  </si>
  <si>
    <t>Oficina Operadora de Agua de Piedras Negras, Ver. Esta Información aplica al cuarto trimestre de 2024</t>
  </si>
  <si>
    <t>No se cuenta con la información</t>
  </si>
  <si>
    <t>Felipe</t>
  </si>
  <si>
    <t>Valenzuela</t>
  </si>
  <si>
    <t>Yepez</t>
  </si>
  <si>
    <t>VAYF891105Z2</t>
  </si>
  <si>
    <t>Elvia</t>
  </si>
  <si>
    <t>Zarrabal</t>
  </si>
  <si>
    <t>Aguilar</t>
  </si>
  <si>
    <t>ZAAE650807ID1</t>
  </si>
  <si>
    <t>Belisario Dominguez</t>
  </si>
  <si>
    <t>Cosamaloapan</t>
  </si>
  <si>
    <t>Marco Antonio</t>
  </si>
  <si>
    <t>Medina</t>
  </si>
  <si>
    <t>MEMM650704UK9</t>
  </si>
  <si>
    <t>ARVI DEL GOLFO</t>
  </si>
  <si>
    <t>AGO220127AZ3</t>
  </si>
  <si>
    <t>Cedros</t>
  </si>
  <si>
    <t>Industrial Bruno Pagliai</t>
  </si>
  <si>
    <t>Rosa Isela</t>
  </si>
  <si>
    <t>Tejeda</t>
  </si>
  <si>
    <t>TEOR740830SH5</t>
  </si>
  <si>
    <t>Vicente Guerrero</t>
  </si>
  <si>
    <t>FONDO NACIONAL DE INSFRAESTRUCTURA</t>
  </si>
  <si>
    <t>FN19700829JR9</t>
  </si>
  <si>
    <t>Garcia</t>
  </si>
  <si>
    <t>Viveros</t>
  </si>
  <si>
    <t>GAVE810520219</t>
  </si>
  <si>
    <t>Fortin de las flores</t>
  </si>
  <si>
    <t>Fortin</t>
  </si>
  <si>
    <t>LIDER DE VERACRUZ EN ELECTRONICA</t>
  </si>
  <si>
    <t>LVE030707JJ5</t>
  </si>
  <si>
    <t>Eduardo Alonso</t>
  </si>
  <si>
    <t>Carmela</t>
  </si>
  <si>
    <t xml:space="preserve">Vargas </t>
  </si>
  <si>
    <t>Elvira</t>
  </si>
  <si>
    <t>VAEC3710146S4</t>
  </si>
  <si>
    <t>Libertad</t>
  </si>
  <si>
    <t>refaccionaria_universal2014@hotmail.com</t>
  </si>
  <si>
    <t>DHL EXPRESS MEXICO S.A DE C.V.</t>
  </si>
  <si>
    <t>DEM8801152E9</t>
  </si>
  <si>
    <t>COMERCIALIZADORA EHS</t>
  </si>
  <si>
    <t>CEH220224PJ7</t>
  </si>
  <si>
    <t>Monte Verde</t>
  </si>
  <si>
    <t>Martires de Chicago</t>
  </si>
  <si>
    <t>Grande</t>
  </si>
  <si>
    <t>Pequeña</t>
  </si>
  <si>
    <t>Mediana</t>
  </si>
  <si>
    <t>Pequeño</t>
  </si>
  <si>
    <t>https://directoriosancionados.funcionpublica.gob.mx/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</si>
</sst>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/>
    <xf numFmtId="0" fontId="3" fillId="3" borderId="0" xfId="1"/>
    <xf numFmtId="0" fontId="4" fillId="0" borderId="0" xfId="0" applyFont="1" applyProtection="1"/>
    <xf numFmtId="0" fontId="0" fillId="3" borderId="0" xfId="0" applyFill="1" applyProtection="1"/>
    <xf numFmtId="0" fontId="0" fillId="3" borderId="0" xfId="0" applyFill="1"/>
    <xf numFmtId="0" fontId="0" fillId="0" borderId="0" xfId="0"/>
    <xf numFmtId="0" fontId="5" fillId="0" borderId="0" xfId="0" applyFont="1"/>
    <xf numFmtId="0" fontId="0" fillId="3" borderId="0" xfId="0" applyFill="1" applyBorder="1"/>
    <xf numFmtId="0" fontId="0" fillId="3" borderId="0" xfId="0" applyFill="1" applyBorder="1" applyProtection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ptura/COMERCIaL/Lui/TRANSPARENCIA/FORMATOS%202023/FORMATOS%2001%2023/resumen%2001%2023/subidos%20a%20PNT%2001%2023/32%20proveedores%20LTAIPVIL15XXXII%20PN%2001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ptura/COMERCIaL/Lui/TRANSPARENCIA/FORMATOS%202023/FORMATOS%2003%2023/P%20validar%2003%2023/32%20proveedores%20LTAIPVIL15XXXII%20PN%2003%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ptura/COMERCIaL/Lui/TRANSPARENCIA/FORMATOS%202023/FORMATOS%2003%2023/RESUMEN%200323%20PIEDRASN/subidos%20a%20PNT%200323/32%20proveedores%20LTAIPVIL15XXXII%20PN%2003%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 refreshError="1"/>
      <sheetData sheetId="6" refreshError="1"/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S9nAIIaVTACK8mtcAoV0p_FiQT7ePyd0/view?usp=sharing" TargetMode="External"/><Relationship Id="rId13" Type="http://schemas.openxmlformats.org/officeDocument/2006/relationships/hyperlink" Target="https://drive.google.com/file/d/1S9nAIIaVTACK8mtcAoV0p_FiQT7ePyd0/view?usp=sharing" TargetMode="External"/><Relationship Id="rId18" Type="http://schemas.openxmlformats.org/officeDocument/2006/relationships/hyperlink" Target="https://drive.google.com/file/d/1S9nAIIaVTACK8mtcAoV0p_FiQT7ePyd0/view?usp=sharing" TargetMode="External"/><Relationship Id="rId26" Type="http://schemas.openxmlformats.org/officeDocument/2006/relationships/hyperlink" Target="https://drive.google.com/file/d/1S9nAIIaVTACK8mtcAoV0p_FiQT7ePyd0/view?usp=sharing" TargetMode="External"/><Relationship Id="rId3" Type="http://schemas.openxmlformats.org/officeDocument/2006/relationships/hyperlink" Target="https://drive.google.com/file/d/1S9nAIIaVTACK8mtcAoV0p_FiQT7ePyd0/view?usp=sharing" TargetMode="External"/><Relationship Id="rId21" Type="http://schemas.openxmlformats.org/officeDocument/2006/relationships/hyperlink" Target="https://drive.google.com/file/d/1S9nAIIaVTACK8mtcAoV0p_FiQT7ePyd0/view?usp=sharing" TargetMode="External"/><Relationship Id="rId7" Type="http://schemas.openxmlformats.org/officeDocument/2006/relationships/hyperlink" Target="https://drive.google.com/file/d/1S9nAIIaVTACK8mtcAoV0p_FiQT7ePyd0/view?usp=sharing" TargetMode="External"/><Relationship Id="rId12" Type="http://schemas.openxmlformats.org/officeDocument/2006/relationships/hyperlink" Target="https://drive.google.com/file/d/1S9nAIIaVTACK8mtcAoV0p_FiQT7ePyd0/view?usp=sharing" TargetMode="External"/><Relationship Id="rId17" Type="http://schemas.openxmlformats.org/officeDocument/2006/relationships/hyperlink" Target="https://drive.google.com/file/d/1S9nAIIaVTACK8mtcAoV0p_FiQT7ePyd0/view?usp=sharing" TargetMode="External"/><Relationship Id="rId25" Type="http://schemas.openxmlformats.org/officeDocument/2006/relationships/hyperlink" Target="https://drive.google.com/file/d/1S9nAIIaVTACK8mtcAoV0p_FiQT7ePyd0/view?usp=sharing" TargetMode="External"/><Relationship Id="rId2" Type="http://schemas.openxmlformats.org/officeDocument/2006/relationships/hyperlink" Target="https://drive.google.com/file/d/1S9nAIIaVTACK8mtcAoV0p_FiQT7ePyd0/view?usp=sharing" TargetMode="External"/><Relationship Id="rId16" Type="http://schemas.openxmlformats.org/officeDocument/2006/relationships/hyperlink" Target="https://drive.google.com/file/d/1S9nAIIaVTACK8mtcAoV0p_FiQT7ePyd0/view?usp=sharing" TargetMode="External"/><Relationship Id="rId20" Type="http://schemas.openxmlformats.org/officeDocument/2006/relationships/hyperlink" Target="https://drive.google.com/file/d/1S9nAIIaVTACK8mtcAoV0p_FiQT7ePyd0/view?usp=sharing" TargetMode="External"/><Relationship Id="rId29" Type="http://schemas.openxmlformats.org/officeDocument/2006/relationships/hyperlink" Target="https://drive.google.com/file/d/1S9nAIIaVTACK8mtcAoV0p_FiQT7ePyd0/view?usp=sharing" TargetMode="External"/><Relationship Id="rId1" Type="http://schemas.openxmlformats.org/officeDocument/2006/relationships/hyperlink" Target="https://drive.google.com/file/d/1S9nAIIaVTACK8mtcAoV0p_FiQT7ePyd0/view?usp=sharing" TargetMode="External"/><Relationship Id="rId6" Type="http://schemas.openxmlformats.org/officeDocument/2006/relationships/hyperlink" Target="https://drive.google.com/file/d/1S9nAIIaVTACK8mtcAoV0p_FiQT7ePyd0/view?usp=sharing" TargetMode="External"/><Relationship Id="rId11" Type="http://schemas.openxmlformats.org/officeDocument/2006/relationships/hyperlink" Target="https://drive.google.com/file/d/1S9nAIIaVTACK8mtcAoV0p_FiQT7ePyd0/view?usp=sharing" TargetMode="External"/><Relationship Id="rId24" Type="http://schemas.openxmlformats.org/officeDocument/2006/relationships/hyperlink" Target="https://drive.google.com/file/d/1S9nAIIaVTACK8mtcAoV0p_FiQT7ePyd0/view?usp=sharing" TargetMode="External"/><Relationship Id="rId5" Type="http://schemas.openxmlformats.org/officeDocument/2006/relationships/hyperlink" Target="https://drive.google.com/file/d/1S9nAIIaVTACK8mtcAoV0p_FiQT7ePyd0/view?usp=sharing" TargetMode="External"/><Relationship Id="rId15" Type="http://schemas.openxmlformats.org/officeDocument/2006/relationships/hyperlink" Target="https://drive.google.com/file/d/1S9nAIIaVTACK8mtcAoV0p_FiQT7ePyd0/view?usp=sharing" TargetMode="External"/><Relationship Id="rId23" Type="http://schemas.openxmlformats.org/officeDocument/2006/relationships/hyperlink" Target="https://drive.google.com/file/d/1S9nAIIaVTACK8mtcAoV0p_FiQT7ePyd0/view?usp=sharing" TargetMode="External"/><Relationship Id="rId28" Type="http://schemas.openxmlformats.org/officeDocument/2006/relationships/hyperlink" Target="https://drive.google.com/file/d/1S9nAIIaVTACK8mtcAoV0p_FiQT7ePyd0/view?usp=sharing" TargetMode="External"/><Relationship Id="rId10" Type="http://schemas.openxmlformats.org/officeDocument/2006/relationships/hyperlink" Target="https://drive.google.com/file/d/1S9nAIIaVTACK8mtcAoV0p_FiQT7ePyd0/view?usp=sharing" TargetMode="External"/><Relationship Id="rId19" Type="http://schemas.openxmlformats.org/officeDocument/2006/relationships/hyperlink" Target="https://drive.google.com/file/d/1S9nAIIaVTACK8mtcAoV0p_FiQT7ePyd0/view?usp=sharing" TargetMode="External"/><Relationship Id="rId4" Type="http://schemas.openxmlformats.org/officeDocument/2006/relationships/hyperlink" Target="https://drive.google.com/file/d/1S9nAIIaVTACK8mtcAoV0p_FiQT7ePyd0/view?usp=sharing" TargetMode="External"/><Relationship Id="rId9" Type="http://schemas.openxmlformats.org/officeDocument/2006/relationships/hyperlink" Target="https://drive.google.com/file/d/1S9nAIIaVTACK8mtcAoV0p_FiQT7ePyd0/view?usp=sharing" TargetMode="External"/><Relationship Id="rId14" Type="http://schemas.openxmlformats.org/officeDocument/2006/relationships/hyperlink" Target="https://drive.google.com/file/d/1S9nAIIaVTACK8mtcAoV0p_FiQT7ePyd0/view?usp=sharing" TargetMode="External"/><Relationship Id="rId22" Type="http://schemas.openxmlformats.org/officeDocument/2006/relationships/hyperlink" Target="https://drive.google.com/file/d/1S9nAIIaVTACK8mtcAoV0p_FiQT7ePyd0/view?usp=sharing" TargetMode="External"/><Relationship Id="rId27" Type="http://schemas.openxmlformats.org/officeDocument/2006/relationships/hyperlink" Target="https://drive.google.com/file/d/1S9nAIIaVTACK8mtcAoV0p_FiQT7ePyd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36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9" hidden="1">
      <c r="A1" t="s">
        <v>0</v>
      </c>
    </row>
    <row r="2" spans="1:49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9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9">
      <c r="A6" s="19" t="s">
        <v>63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9" ht="26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9">
      <c r="A8">
        <v>2024</v>
      </c>
      <c r="B8" s="4">
        <v>45566</v>
      </c>
      <c r="C8" s="4">
        <v>45657</v>
      </c>
      <c r="D8" t="s">
        <v>113</v>
      </c>
      <c r="I8" t="s">
        <v>223</v>
      </c>
      <c r="J8">
        <v>1</v>
      </c>
      <c r="K8" s="17" t="s">
        <v>363</v>
      </c>
      <c r="L8" t="s">
        <v>116</v>
      </c>
      <c r="M8" t="s">
        <v>116</v>
      </c>
      <c r="N8" t="s">
        <v>225</v>
      </c>
      <c r="O8" t="s">
        <v>118</v>
      </c>
      <c r="P8" t="s">
        <v>151</v>
      </c>
      <c r="Q8" t="s">
        <v>224</v>
      </c>
      <c r="R8" t="s">
        <v>158</v>
      </c>
      <c r="S8" t="s">
        <v>226</v>
      </c>
      <c r="T8">
        <v>198</v>
      </c>
      <c r="V8" t="s">
        <v>183</v>
      </c>
      <c r="W8" t="s">
        <v>227</v>
      </c>
      <c r="X8">
        <v>15</v>
      </c>
      <c r="Y8" t="s">
        <v>228</v>
      </c>
      <c r="Z8">
        <v>15</v>
      </c>
      <c r="AA8" t="s">
        <v>227</v>
      </c>
      <c r="AB8">
        <v>9</v>
      </c>
      <c r="AC8" t="s">
        <v>148</v>
      </c>
      <c r="AD8">
        <v>6599</v>
      </c>
      <c r="AE8" t="s">
        <v>229</v>
      </c>
      <c r="AF8" t="s">
        <v>229</v>
      </c>
      <c r="AG8" t="s">
        <v>229</v>
      </c>
      <c r="AH8" t="s">
        <v>229</v>
      </c>
      <c r="AO8" t="s">
        <v>230</v>
      </c>
      <c r="AP8">
        <v>8001230321</v>
      </c>
      <c r="AR8" s="5" t="s">
        <v>231</v>
      </c>
      <c r="AS8" s="6" t="s">
        <v>367</v>
      </c>
      <c r="AT8" t="s">
        <v>232</v>
      </c>
      <c r="AU8" s="4">
        <v>45657</v>
      </c>
      <c r="AV8" s="7" t="s">
        <v>318</v>
      </c>
      <c r="AW8" s="7"/>
    </row>
    <row r="9" spans="1:49" s="9" customFormat="1">
      <c r="A9" s="18">
        <v>2024</v>
      </c>
      <c r="B9" s="4">
        <v>45566</v>
      </c>
      <c r="C9" s="4">
        <v>45657</v>
      </c>
      <c r="D9" t="s">
        <v>113</v>
      </c>
      <c r="E9"/>
      <c r="F9"/>
      <c r="G9"/>
      <c r="H9"/>
      <c r="I9" t="s">
        <v>233</v>
      </c>
      <c r="J9">
        <v>1</v>
      </c>
      <c r="K9" s="17" t="s">
        <v>364</v>
      </c>
      <c r="L9" t="s">
        <v>116</v>
      </c>
      <c r="M9" t="s">
        <v>116</v>
      </c>
      <c r="N9" t="s">
        <v>234</v>
      </c>
      <c r="O9" t="s">
        <v>147</v>
      </c>
      <c r="P9" t="s">
        <v>151</v>
      </c>
      <c r="Q9" t="s">
        <v>224</v>
      </c>
      <c r="R9" t="s">
        <v>177</v>
      </c>
      <c r="S9" t="s">
        <v>235</v>
      </c>
      <c r="T9">
        <v>2750</v>
      </c>
      <c r="U9"/>
      <c r="V9" t="s">
        <v>192</v>
      </c>
      <c r="W9" t="s">
        <v>236</v>
      </c>
      <c r="X9">
        <v>1</v>
      </c>
      <c r="Y9" s="8" t="s">
        <v>237</v>
      </c>
      <c r="Z9">
        <v>28</v>
      </c>
      <c r="AA9" s="8" t="s">
        <v>237</v>
      </c>
      <c r="AB9">
        <v>30</v>
      </c>
      <c r="AC9" t="s">
        <v>147</v>
      </c>
      <c r="AD9">
        <v>94294</v>
      </c>
      <c r="AE9" t="s">
        <v>229</v>
      </c>
      <c r="AF9" t="s">
        <v>229</v>
      </c>
      <c r="AG9" t="s">
        <v>229</v>
      </c>
      <c r="AH9" t="s">
        <v>229</v>
      </c>
      <c r="AI9"/>
      <c r="AJ9"/>
      <c r="AK9"/>
      <c r="AL9"/>
      <c r="AM9"/>
      <c r="AN9"/>
      <c r="AO9"/>
      <c r="AP9">
        <v>2299273018</v>
      </c>
      <c r="AQ9"/>
      <c r="AR9" s="5" t="s">
        <v>231</v>
      </c>
      <c r="AS9" s="6" t="s">
        <v>367</v>
      </c>
      <c r="AT9" t="s">
        <v>232</v>
      </c>
      <c r="AU9" s="4">
        <v>45657</v>
      </c>
      <c r="AV9" s="7" t="s">
        <v>318</v>
      </c>
      <c r="AW9"/>
    </row>
    <row r="10" spans="1:49">
      <c r="A10" s="18">
        <v>2024</v>
      </c>
      <c r="B10" s="4">
        <v>45566</v>
      </c>
      <c r="C10" s="4">
        <v>45657</v>
      </c>
      <c r="D10" t="s">
        <v>112</v>
      </c>
      <c r="E10" t="s">
        <v>238</v>
      </c>
      <c r="F10" t="s">
        <v>239</v>
      </c>
      <c r="G10" t="s">
        <v>240</v>
      </c>
      <c r="H10" t="s">
        <v>115</v>
      </c>
      <c r="K10" s="17" t="s">
        <v>365</v>
      </c>
      <c r="L10" t="s">
        <v>116</v>
      </c>
      <c r="M10" t="s">
        <v>116</v>
      </c>
      <c r="N10" t="s">
        <v>241</v>
      </c>
      <c r="O10" t="s">
        <v>147</v>
      </c>
      <c r="P10" t="s">
        <v>151</v>
      </c>
      <c r="Q10" t="s">
        <v>224</v>
      </c>
      <c r="V10" t="s">
        <v>183</v>
      </c>
      <c r="W10" t="s">
        <v>242</v>
      </c>
      <c r="X10">
        <v>1</v>
      </c>
      <c r="Y10" t="s">
        <v>243</v>
      </c>
      <c r="Z10">
        <v>87</v>
      </c>
      <c r="AA10" t="s">
        <v>243</v>
      </c>
      <c r="AB10">
        <v>30</v>
      </c>
      <c r="AC10" t="s">
        <v>147</v>
      </c>
      <c r="AD10">
        <v>91630</v>
      </c>
      <c r="AE10" t="s">
        <v>229</v>
      </c>
      <c r="AF10" t="s">
        <v>229</v>
      </c>
      <c r="AG10" t="s">
        <v>229</v>
      </c>
      <c r="AH10" t="s">
        <v>229</v>
      </c>
      <c r="AR10" s="5" t="s">
        <v>231</v>
      </c>
      <c r="AS10" s="6" t="s">
        <v>367</v>
      </c>
      <c r="AT10" t="s">
        <v>232</v>
      </c>
      <c r="AU10" s="4">
        <v>45657</v>
      </c>
      <c r="AV10" s="7" t="s">
        <v>318</v>
      </c>
      <c r="AW10" s="7"/>
    </row>
    <row r="11" spans="1:49" s="9" customFormat="1">
      <c r="A11" s="18">
        <v>2024</v>
      </c>
      <c r="B11" s="4">
        <v>45566</v>
      </c>
      <c r="C11" s="4">
        <v>45657</v>
      </c>
      <c r="D11" s="3" t="s">
        <v>113</v>
      </c>
      <c r="E11" s="3"/>
      <c r="F11" s="3"/>
      <c r="G11" s="3"/>
      <c r="H11" s="3"/>
      <c r="I11" s="3" t="s">
        <v>244</v>
      </c>
      <c r="J11" s="3">
        <v>1</v>
      </c>
      <c r="K11" s="17" t="s">
        <v>364</v>
      </c>
      <c r="L11" s="3" t="s">
        <v>116</v>
      </c>
      <c r="M11" s="3" t="s">
        <v>116</v>
      </c>
      <c r="N11" s="3" t="s">
        <v>245</v>
      </c>
      <c r="O11" s="3" t="s">
        <v>147</v>
      </c>
      <c r="P11" s="3" t="s">
        <v>151</v>
      </c>
      <c r="Q11" s="3" t="s">
        <v>224</v>
      </c>
      <c r="R11" s="3" t="s">
        <v>158</v>
      </c>
      <c r="S11" s="3" t="s">
        <v>246</v>
      </c>
      <c r="T11" s="3">
        <v>452</v>
      </c>
      <c r="U11" s="3"/>
      <c r="V11" s="3" t="s">
        <v>183</v>
      </c>
      <c r="W11" s="3" t="s">
        <v>247</v>
      </c>
      <c r="X11" s="3">
        <v>1</v>
      </c>
      <c r="Y11" s="8" t="s">
        <v>248</v>
      </c>
      <c r="Z11" s="3">
        <v>41</v>
      </c>
      <c r="AA11" s="3" t="s">
        <v>248</v>
      </c>
      <c r="AB11" s="3">
        <v>28</v>
      </c>
      <c r="AC11" s="3" t="s">
        <v>141</v>
      </c>
      <c r="AD11" s="3">
        <v>87024</v>
      </c>
      <c r="AE11" s="3" t="s">
        <v>229</v>
      </c>
      <c r="AF11" s="3" t="s">
        <v>229</v>
      </c>
      <c r="AG11" s="3" t="s">
        <v>229</v>
      </c>
      <c r="AH11" s="3" t="s">
        <v>229</v>
      </c>
      <c r="AI11" s="3"/>
      <c r="AJ11" s="3"/>
      <c r="AK11" s="3"/>
      <c r="AL11" s="3"/>
      <c r="AM11" s="3"/>
      <c r="AN11" s="3"/>
      <c r="AO11" s="3"/>
      <c r="AP11" s="3"/>
      <c r="AQ11" s="3" t="s">
        <v>249</v>
      </c>
      <c r="AR11" s="5" t="s">
        <v>231</v>
      </c>
      <c r="AS11" s="6" t="s">
        <v>367</v>
      </c>
      <c r="AT11" s="3" t="s">
        <v>232</v>
      </c>
      <c r="AU11" s="4">
        <v>45657</v>
      </c>
      <c r="AV11" s="7" t="s">
        <v>318</v>
      </c>
      <c r="AW11" s="7"/>
    </row>
    <row r="12" spans="1:49" s="3" customFormat="1" ht="14.1" customHeight="1">
      <c r="A12" s="18">
        <v>2024</v>
      </c>
      <c r="B12" s="4">
        <v>45566</v>
      </c>
      <c r="C12" s="4">
        <v>45657</v>
      </c>
      <c r="D12" s="3" t="s">
        <v>113</v>
      </c>
      <c r="I12" s="3" t="s">
        <v>250</v>
      </c>
      <c r="J12" s="12">
        <v>1</v>
      </c>
      <c r="K12" s="17" t="s">
        <v>364</v>
      </c>
      <c r="L12" s="3" t="s">
        <v>116</v>
      </c>
      <c r="M12" s="3" t="s">
        <v>116</v>
      </c>
      <c r="N12" s="3" t="s">
        <v>252</v>
      </c>
      <c r="O12" s="3" t="s">
        <v>147</v>
      </c>
      <c r="P12" s="3" t="s">
        <v>151</v>
      </c>
      <c r="Q12" s="3" t="s">
        <v>251</v>
      </c>
      <c r="R12" s="3" t="s">
        <v>152</v>
      </c>
      <c r="S12" s="3" t="s">
        <v>253</v>
      </c>
      <c r="V12" s="3" t="s">
        <v>183</v>
      </c>
      <c r="W12" s="3" t="s">
        <v>254</v>
      </c>
      <c r="X12" s="3">
        <v>71</v>
      </c>
      <c r="Y12" s="3" t="s">
        <v>255</v>
      </c>
      <c r="Z12" s="3">
        <v>181</v>
      </c>
      <c r="AA12" s="3" t="s">
        <v>256</v>
      </c>
      <c r="AB12" s="3">
        <v>30</v>
      </c>
      <c r="AC12" s="3" t="s">
        <v>147</v>
      </c>
      <c r="AD12" s="3">
        <v>95220</v>
      </c>
      <c r="AE12" s="3" t="s">
        <v>229</v>
      </c>
      <c r="AF12" s="3" t="s">
        <v>229</v>
      </c>
      <c r="AG12" s="3" t="s">
        <v>229</v>
      </c>
      <c r="AH12" s="3" t="s">
        <v>229</v>
      </c>
      <c r="AR12" s="5" t="s">
        <v>231</v>
      </c>
      <c r="AS12" s="6" t="s">
        <v>367</v>
      </c>
      <c r="AT12" s="3" t="s">
        <v>232</v>
      </c>
      <c r="AU12" s="4">
        <v>45657</v>
      </c>
      <c r="AV12" s="7" t="s">
        <v>318</v>
      </c>
      <c r="AW12" s="7"/>
    </row>
    <row r="13" spans="1:49" s="3" customFormat="1">
      <c r="A13" s="18">
        <v>2024</v>
      </c>
      <c r="B13" s="4">
        <v>45566</v>
      </c>
      <c r="C13" s="4">
        <v>45657</v>
      </c>
      <c r="D13" s="3" t="s">
        <v>112</v>
      </c>
      <c r="E13" s="3" t="s">
        <v>257</v>
      </c>
      <c r="F13" s="3" t="s">
        <v>239</v>
      </c>
      <c r="G13" s="3" t="s">
        <v>258</v>
      </c>
      <c r="H13" s="3" t="s">
        <v>115</v>
      </c>
      <c r="K13" s="17" t="s">
        <v>364</v>
      </c>
      <c r="L13" s="3" t="s">
        <v>116</v>
      </c>
      <c r="M13" s="3" t="s">
        <v>116</v>
      </c>
      <c r="N13" s="3" t="s">
        <v>260</v>
      </c>
      <c r="O13" s="3" t="s">
        <v>147</v>
      </c>
      <c r="P13" s="3" t="s">
        <v>151</v>
      </c>
      <c r="Q13" s="3" t="s">
        <v>259</v>
      </c>
      <c r="R13" s="3" t="s">
        <v>158</v>
      </c>
      <c r="S13" s="3" t="s">
        <v>261</v>
      </c>
      <c r="V13" s="3" t="s">
        <v>183</v>
      </c>
      <c r="W13" s="3" t="s">
        <v>262</v>
      </c>
      <c r="X13" s="3">
        <v>71</v>
      </c>
      <c r="Y13" s="3" t="s">
        <v>255</v>
      </c>
      <c r="Z13" s="3">
        <v>181</v>
      </c>
      <c r="AA13" s="3" t="s">
        <v>256</v>
      </c>
      <c r="AB13" s="3">
        <v>30</v>
      </c>
      <c r="AC13" s="3" t="s">
        <v>147</v>
      </c>
      <c r="AD13" s="3">
        <v>95226</v>
      </c>
      <c r="AE13" s="3" t="s">
        <v>229</v>
      </c>
      <c r="AF13" s="3" t="s">
        <v>229</v>
      </c>
      <c r="AG13" s="3" t="s">
        <v>229</v>
      </c>
      <c r="AH13" s="3" t="s">
        <v>229</v>
      </c>
      <c r="AR13" s="5" t="s">
        <v>231</v>
      </c>
      <c r="AS13" s="6" t="s">
        <v>367</v>
      </c>
      <c r="AT13" s="3" t="s">
        <v>232</v>
      </c>
      <c r="AU13" s="4">
        <v>45657</v>
      </c>
      <c r="AV13" s="7" t="s">
        <v>318</v>
      </c>
    </row>
    <row r="14" spans="1:49" s="3" customFormat="1">
      <c r="A14" s="18">
        <v>2024</v>
      </c>
      <c r="B14" s="4">
        <v>45566</v>
      </c>
      <c r="C14" s="4">
        <v>45657</v>
      </c>
      <c r="D14" s="3" t="s">
        <v>112</v>
      </c>
      <c r="E14" s="3" t="s">
        <v>263</v>
      </c>
      <c r="F14" s="3" t="s">
        <v>264</v>
      </c>
      <c r="G14" s="3" t="s">
        <v>265</v>
      </c>
      <c r="H14" s="3" t="s">
        <v>114</v>
      </c>
      <c r="K14" s="17" t="s">
        <v>364</v>
      </c>
      <c r="L14" s="3" t="s">
        <v>116</v>
      </c>
      <c r="M14" s="3" t="s">
        <v>116</v>
      </c>
      <c r="N14" s="3" t="s">
        <v>266</v>
      </c>
      <c r="O14" s="3" t="s">
        <v>147</v>
      </c>
      <c r="P14" s="3" t="s">
        <v>151</v>
      </c>
      <c r="Q14" s="3" t="s">
        <v>224</v>
      </c>
      <c r="S14" s="3" t="s">
        <v>267</v>
      </c>
      <c r="V14" s="3" t="s">
        <v>183</v>
      </c>
      <c r="W14" s="3" t="s">
        <v>268</v>
      </c>
      <c r="X14" s="3">
        <v>71</v>
      </c>
      <c r="Y14" s="3" t="s">
        <v>255</v>
      </c>
      <c r="Z14" s="3">
        <v>181</v>
      </c>
      <c r="AA14" s="3" t="s">
        <v>256</v>
      </c>
      <c r="AB14" s="3">
        <v>30</v>
      </c>
      <c r="AC14" s="3" t="s">
        <v>147</v>
      </c>
      <c r="AD14" s="3">
        <v>95222</v>
      </c>
      <c r="AE14" s="3" t="s">
        <v>229</v>
      </c>
      <c r="AF14" s="3" t="s">
        <v>229</v>
      </c>
      <c r="AG14" s="3" t="s">
        <v>229</v>
      </c>
      <c r="AH14" s="3" t="s">
        <v>229</v>
      </c>
      <c r="AR14" s="5" t="s">
        <v>231</v>
      </c>
      <c r="AS14" s="6" t="s">
        <v>367</v>
      </c>
      <c r="AT14" s="3" t="s">
        <v>232</v>
      </c>
      <c r="AU14" s="4">
        <v>45657</v>
      </c>
      <c r="AV14" s="7" t="s">
        <v>318</v>
      </c>
    </row>
    <row r="15" spans="1:49" s="3" customFormat="1">
      <c r="A15" s="18">
        <v>2024</v>
      </c>
      <c r="B15" s="4">
        <v>45566</v>
      </c>
      <c r="C15" s="4">
        <v>45657</v>
      </c>
      <c r="D15" s="3" t="s">
        <v>112</v>
      </c>
      <c r="E15" s="3" t="s">
        <v>269</v>
      </c>
      <c r="F15" s="3" t="s">
        <v>270</v>
      </c>
      <c r="G15" s="3" t="s">
        <v>271</v>
      </c>
      <c r="H15" s="3" t="s">
        <v>114</v>
      </c>
      <c r="K15" s="17" t="s">
        <v>364</v>
      </c>
      <c r="L15" s="3" t="s">
        <v>116</v>
      </c>
      <c r="M15" s="3" t="s">
        <v>116</v>
      </c>
      <c r="N15" s="3" t="s">
        <v>273</v>
      </c>
      <c r="O15" s="3" t="s">
        <v>147</v>
      </c>
      <c r="P15" s="3" t="s">
        <v>151</v>
      </c>
      <c r="Q15" s="3" t="s">
        <v>272</v>
      </c>
      <c r="R15" s="3" t="s">
        <v>158</v>
      </c>
      <c r="S15" s="3" t="s">
        <v>274</v>
      </c>
      <c r="T15" s="3">
        <v>214</v>
      </c>
      <c r="V15" s="3" t="s">
        <v>183</v>
      </c>
      <c r="W15" s="3" t="s">
        <v>262</v>
      </c>
      <c r="X15" s="3">
        <v>71</v>
      </c>
      <c r="Y15" s="3" t="s">
        <v>255</v>
      </c>
      <c r="Z15" s="3">
        <v>181</v>
      </c>
      <c r="AA15" s="3" t="s">
        <v>256</v>
      </c>
      <c r="AB15" s="3">
        <v>30</v>
      </c>
      <c r="AC15" s="3" t="s">
        <v>147</v>
      </c>
      <c r="AD15" s="3">
        <v>95220</v>
      </c>
      <c r="AE15" s="3" t="s">
        <v>229</v>
      </c>
      <c r="AF15" s="3" t="s">
        <v>229</v>
      </c>
      <c r="AG15" s="3" t="s">
        <v>229</v>
      </c>
      <c r="AH15" s="3" t="s">
        <v>229</v>
      </c>
      <c r="AQ15" s="3" t="s">
        <v>275</v>
      </c>
      <c r="AR15" s="5" t="s">
        <v>231</v>
      </c>
      <c r="AS15" s="6" t="s">
        <v>367</v>
      </c>
      <c r="AT15" s="3" t="s">
        <v>232</v>
      </c>
      <c r="AU15" s="4">
        <v>45657</v>
      </c>
      <c r="AV15" s="7" t="s">
        <v>318</v>
      </c>
      <c r="AW15" s="7"/>
    </row>
    <row r="16" spans="1:49" s="9" customFormat="1">
      <c r="A16" s="18">
        <v>2024</v>
      </c>
      <c r="B16" s="4">
        <v>45566</v>
      </c>
      <c r="C16" s="4">
        <v>45657</v>
      </c>
      <c r="D16" s="3" t="s">
        <v>112</v>
      </c>
      <c r="E16" s="3" t="s">
        <v>276</v>
      </c>
      <c r="F16" s="3" t="s">
        <v>277</v>
      </c>
      <c r="G16" s="3" t="s">
        <v>278</v>
      </c>
      <c r="H16" s="3" t="s">
        <v>115</v>
      </c>
      <c r="I16" s="3"/>
      <c r="J16" s="3"/>
      <c r="K16" s="17" t="s">
        <v>364</v>
      </c>
      <c r="L16" s="3" t="s">
        <v>116</v>
      </c>
      <c r="M16" s="3" t="s">
        <v>116</v>
      </c>
      <c r="N16" s="3" t="s">
        <v>279</v>
      </c>
      <c r="O16" s="3" t="s">
        <v>147</v>
      </c>
      <c r="P16" s="3" t="s">
        <v>151</v>
      </c>
      <c r="Q16" s="3" t="s">
        <v>224</v>
      </c>
      <c r="R16" s="3" t="s">
        <v>158</v>
      </c>
      <c r="S16" s="3" t="s">
        <v>130</v>
      </c>
      <c r="T16" s="3">
        <v>104</v>
      </c>
      <c r="U16" s="3"/>
      <c r="V16" s="3" t="s">
        <v>183</v>
      </c>
      <c r="W16" s="3" t="s">
        <v>262</v>
      </c>
      <c r="X16" s="3">
        <v>71</v>
      </c>
      <c r="Y16" s="3" t="s">
        <v>255</v>
      </c>
      <c r="Z16" s="3">
        <v>181</v>
      </c>
      <c r="AA16" s="3" t="s">
        <v>256</v>
      </c>
      <c r="AB16" s="3">
        <v>30</v>
      </c>
      <c r="AC16" s="3" t="s">
        <v>147</v>
      </c>
      <c r="AD16" s="3">
        <v>95222</v>
      </c>
      <c r="AE16" s="3" t="s">
        <v>229</v>
      </c>
      <c r="AF16" s="3" t="s">
        <v>229</v>
      </c>
      <c r="AG16" s="3" t="s">
        <v>229</v>
      </c>
      <c r="AH16" s="3" t="s">
        <v>229</v>
      </c>
      <c r="AI16" s="3"/>
      <c r="AJ16" s="3"/>
      <c r="AK16" s="3"/>
      <c r="AL16" s="3"/>
      <c r="AM16" s="3"/>
      <c r="AN16" s="3"/>
      <c r="AO16" s="3"/>
      <c r="AP16" s="3"/>
      <c r="AQ16" s="3"/>
      <c r="AR16" s="5" t="s">
        <v>231</v>
      </c>
      <c r="AS16" s="6" t="s">
        <v>367</v>
      </c>
      <c r="AT16" s="3" t="s">
        <v>232</v>
      </c>
      <c r="AU16" s="4">
        <v>45657</v>
      </c>
      <c r="AV16" s="7" t="s">
        <v>318</v>
      </c>
      <c r="AW16" s="7"/>
    </row>
    <row r="17" spans="1:49" s="3" customFormat="1">
      <c r="A17" s="18">
        <v>2024</v>
      </c>
      <c r="B17" s="4">
        <v>45566</v>
      </c>
      <c r="C17" s="4">
        <v>45657</v>
      </c>
      <c r="D17" s="3" t="s">
        <v>113</v>
      </c>
      <c r="I17" s="3" t="s">
        <v>280</v>
      </c>
      <c r="J17" s="3">
        <v>1</v>
      </c>
      <c r="K17" s="17" t="s">
        <v>363</v>
      </c>
      <c r="L17" s="3" t="s">
        <v>116</v>
      </c>
      <c r="M17" s="3" t="s">
        <v>116</v>
      </c>
      <c r="N17" s="3" t="s">
        <v>281</v>
      </c>
      <c r="O17" s="3" t="s">
        <v>147</v>
      </c>
      <c r="P17" s="3" t="s">
        <v>151</v>
      </c>
      <c r="Q17" s="3" t="s">
        <v>272</v>
      </c>
      <c r="AB17" s="3">
        <v>30</v>
      </c>
      <c r="AC17" s="3" t="s">
        <v>147</v>
      </c>
      <c r="AD17" s="3">
        <v>91170</v>
      </c>
      <c r="AE17" s="3" t="s">
        <v>229</v>
      </c>
      <c r="AF17" s="3" t="s">
        <v>229</v>
      </c>
      <c r="AG17" s="3" t="s">
        <v>229</v>
      </c>
      <c r="AH17" s="3" t="s">
        <v>229</v>
      </c>
      <c r="AR17" s="5" t="s">
        <v>231</v>
      </c>
      <c r="AS17" s="6" t="s">
        <v>367</v>
      </c>
      <c r="AT17" s="3" t="s">
        <v>232</v>
      </c>
      <c r="AU17" s="4">
        <v>45657</v>
      </c>
      <c r="AV17" s="7" t="s">
        <v>318</v>
      </c>
    </row>
    <row r="18" spans="1:49" s="9" customFormat="1">
      <c r="A18" s="18">
        <v>2024</v>
      </c>
      <c r="B18" s="4">
        <v>45566</v>
      </c>
      <c r="C18" s="4">
        <v>45657</v>
      </c>
      <c r="D18" s="3" t="s">
        <v>112</v>
      </c>
      <c r="E18" s="9" t="s">
        <v>282</v>
      </c>
      <c r="F18" s="9" t="s">
        <v>283</v>
      </c>
      <c r="G18" s="9" t="s">
        <v>284</v>
      </c>
      <c r="H18" s="9" t="s">
        <v>114</v>
      </c>
      <c r="J18" s="3"/>
      <c r="K18" s="9" t="s">
        <v>364</v>
      </c>
      <c r="L18" s="3" t="s">
        <v>116</v>
      </c>
      <c r="M18" s="3" t="s">
        <v>116</v>
      </c>
      <c r="N18" s="9" t="s">
        <v>285</v>
      </c>
      <c r="O18" s="3" t="s">
        <v>147</v>
      </c>
      <c r="P18" s="3" t="s">
        <v>151</v>
      </c>
      <c r="Q18" s="9" t="s">
        <v>224</v>
      </c>
      <c r="R18" s="3" t="s">
        <v>158</v>
      </c>
      <c r="V18" s="3"/>
      <c r="AB18" s="9">
        <v>30</v>
      </c>
      <c r="AC18" s="3" t="s">
        <v>147</v>
      </c>
      <c r="AD18" s="9">
        <v>95222</v>
      </c>
      <c r="AE18" s="9" t="s">
        <v>229</v>
      </c>
      <c r="AF18" s="9" t="s">
        <v>229</v>
      </c>
      <c r="AG18" s="9" t="s">
        <v>229</v>
      </c>
      <c r="AH18" s="9" t="s">
        <v>229</v>
      </c>
      <c r="AR18" s="5" t="s">
        <v>231</v>
      </c>
      <c r="AS18" s="6" t="s">
        <v>367</v>
      </c>
      <c r="AT18" s="9" t="s">
        <v>232</v>
      </c>
      <c r="AU18" s="4">
        <v>45657</v>
      </c>
      <c r="AV18" s="7" t="s">
        <v>318</v>
      </c>
    </row>
    <row r="19" spans="1:49" s="9" customFormat="1">
      <c r="A19" s="18">
        <v>2024</v>
      </c>
      <c r="B19" s="4">
        <v>45566</v>
      </c>
      <c r="C19" s="4">
        <v>45657</v>
      </c>
      <c r="D19" s="3" t="s">
        <v>113</v>
      </c>
      <c r="E19" s="3"/>
      <c r="F19" s="3"/>
      <c r="G19" s="3"/>
      <c r="H19" s="3"/>
      <c r="I19" s="3" t="s">
        <v>286</v>
      </c>
      <c r="J19" s="3">
        <v>1</v>
      </c>
      <c r="K19" s="17" t="s">
        <v>363</v>
      </c>
      <c r="L19" s="3" t="s">
        <v>116</v>
      </c>
      <c r="M19" s="3" t="s">
        <v>116</v>
      </c>
      <c r="N19" s="3" t="s">
        <v>287</v>
      </c>
      <c r="O19" s="3" t="s">
        <v>147</v>
      </c>
      <c r="P19" s="3" t="s">
        <v>151</v>
      </c>
      <c r="Q19" s="3" t="s">
        <v>224</v>
      </c>
      <c r="R19" s="3" t="s">
        <v>177</v>
      </c>
      <c r="S19" s="3" t="s">
        <v>288</v>
      </c>
      <c r="T19" s="3">
        <v>585</v>
      </c>
      <c r="U19" s="3"/>
      <c r="V19" s="3" t="s">
        <v>192</v>
      </c>
      <c r="W19" s="3" t="s">
        <v>289</v>
      </c>
      <c r="X19" s="3">
        <v>1</v>
      </c>
      <c r="Y19" s="8" t="s">
        <v>237</v>
      </c>
      <c r="Z19" s="3">
        <v>28</v>
      </c>
      <c r="AA19" s="8" t="s">
        <v>237</v>
      </c>
      <c r="AB19" s="3">
        <v>30</v>
      </c>
      <c r="AC19" s="3" t="s">
        <v>147</v>
      </c>
      <c r="AD19" s="3">
        <v>94299</v>
      </c>
      <c r="AE19" s="3" t="s">
        <v>229</v>
      </c>
      <c r="AF19" s="3" t="s">
        <v>229</v>
      </c>
      <c r="AG19" s="3" t="s">
        <v>229</v>
      </c>
      <c r="AH19" s="3" t="s">
        <v>229</v>
      </c>
      <c r="AI19" s="3"/>
      <c r="AJ19" s="3"/>
      <c r="AK19" s="3"/>
      <c r="AL19" s="3"/>
      <c r="AM19" s="3"/>
      <c r="AN19" s="3"/>
      <c r="AO19" s="3"/>
      <c r="AP19" s="3">
        <v>2299273018</v>
      </c>
      <c r="AQ19" s="3"/>
      <c r="AR19" s="5" t="s">
        <v>231</v>
      </c>
      <c r="AS19" s="6" t="s">
        <v>367</v>
      </c>
      <c r="AT19" s="3" t="s">
        <v>232</v>
      </c>
      <c r="AU19" s="4">
        <v>45657</v>
      </c>
      <c r="AV19" s="7" t="s">
        <v>318</v>
      </c>
      <c r="AW19" s="3"/>
    </row>
    <row r="20" spans="1:49" s="3" customFormat="1">
      <c r="A20" s="18">
        <v>2024</v>
      </c>
      <c r="B20" s="4">
        <v>45566</v>
      </c>
      <c r="C20" s="4">
        <v>45657</v>
      </c>
      <c r="D20" s="3" t="s">
        <v>113</v>
      </c>
      <c r="I20" s="3" t="s">
        <v>290</v>
      </c>
      <c r="J20" s="3">
        <v>1</v>
      </c>
      <c r="K20" s="17" t="s">
        <v>363</v>
      </c>
      <c r="L20" s="3" t="s">
        <v>116</v>
      </c>
      <c r="M20" s="3" t="s">
        <v>116</v>
      </c>
      <c r="N20" s="3" t="s">
        <v>292</v>
      </c>
      <c r="O20" s="3" t="s">
        <v>147</v>
      </c>
      <c r="P20" s="3" t="s">
        <v>151</v>
      </c>
      <c r="Q20" s="3" t="s">
        <v>291</v>
      </c>
      <c r="R20" s="3" t="s">
        <v>177</v>
      </c>
      <c r="S20" s="3" t="s">
        <v>243</v>
      </c>
      <c r="T20" s="3">
        <v>301</v>
      </c>
      <c r="V20" s="3" t="s">
        <v>183</v>
      </c>
      <c r="W20" s="3" t="s">
        <v>293</v>
      </c>
      <c r="X20" s="3">
        <v>1</v>
      </c>
      <c r="Y20" s="3" t="s">
        <v>294</v>
      </c>
      <c r="Z20" s="3">
        <v>193</v>
      </c>
      <c r="AA20" s="3" t="s">
        <v>294</v>
      </c>
      <c r="AB20" s="3">
        <v>30</v>
      </c>
      <c r="AC20" s="3" t="s">
        <v>147</v>
      </c>
      <c r="AD20" s="3">
        <v>91010</v>
      </c>
      <c r="AE20" s="3" t="s">
        <v>229</v>
      </c>
      <c r="AF20" s="3" t="s">
        <v>229</v>
      </c>
      <c r="AG20" s="3" t="s">
        <v>229</v>
      </c>
      <c r="AH20" s="3" t="s">
        <v>229</v>
      </c>
      <c r="AO20" s="3" t="s">
        <v>295</v>
      </c>
      <c r="AR20" s="5" t="s">
        <v>231</v>
      </c>
      <c r="AS20" s="6" t="s">
        <v>367</v>
      </c>
      <c r="AT20" s="3" t="s">
        <v>232</v>
      </c>
      <c r="AU20" s="4">
        <v>45657</v>
      </c>
      <c r="AV20" s="7" t="s">
        <v>318</v>
      </c>
      <c r="AW20" s="7"/>
    </row>
    <row r="21" spans="1:49" s="3" customFormat="1">
      <c r="A21" s="18">
        <v>2024</v>
      </c>
      <c r="B21" s="4">
        <v>45566</v>
      </c>
      <c r="C21" s="4">
        <v>45657</v>
      </c>
      <c r="D21" s="3" t="s">
        <v>113</v>
      </c>
      <c r="I21" s="3" t="s">
        <v>296</v>
      </c>
      <c r="J21" s="3">
        <v>1</v>
      </c>
      <c r="K21" s="17" t="s">
        <v>363</v>
      </c>
      <c r="L21" s="3" t="s">
        <v>116</v>
      </c>
      <c r="M21" s="3" t="s">
        <v>116</v>
      </c>
      <c r="N21" s="3" t="s">
        <v>297</v>
      </c>
      <c r="O21" s="3" t="s">
        <v>147</v>
      </c>
      <c r="P21" s="3" t="s">
        <v>151</v>
      </c>
      <c r="Q21" s="3" t="s">
        <v>291</v>
      </c>
      <c r="R21" s="3" t="s">
        <v>170</v>
      </c>
      <c r="S21" s="3" t="s">
        <v>298</v>
      </c>
      <c r="T21" s="3">
        <v>55</v>
      </c>
      <c r="V21" s="3" t="s">
        <v>183</v>
      </c>
      <c r="W21" s="3" t="s">
        <v>262</v>
      </c>
      <c r="X21" s="3">
        <v>1</v>
      </c>
      <c r="Y21" s="3" t="s">
        <v>294</v>
      </c>
      <c r="Z21" s="3">
        <v>193</v>
      </c>
      <c r="AA21" s="3" t="s">
        <v>294</v>
      </c>
      <c r="AB21" s="3">
        <v>30</v>
      </c>
      <c r="AC21" s="3" t="s">
        <v>147</v>
      </c>
      <c r="AD21" s="3">
        <v>91700</v>
      </c>
      <c r="AE21" s="3" t="s">
        <v>229</v>
      </c>
      <c r="AF21" s="3" t="s">
        <v>229</v>
      </c>
      <c r="AG21" s="3" t="s">
        <v>229</v>
      </c>
      <c r="AH21" s="3" t="s">
        <v>229</v>
      </c>
      <c r="AO21" s="3" t="s">
        <v>299</v>
      </c>
      <c r="AR21" s="5" t="s">
        <v>231</v>
      </c>
      <c r="AS21" s="6" t="s">
        <v>367</v>
      </c>
      <c r="AT21" s="3" t="s">
        <v>232</v>
      </c>
      <c r="AU21" s="4">
        <v>45657</v>
      </c>
      <c r="AV21" s="7" t="s">
        <v>318</v>
      </c>
      <c r="AW21" s="7"/>
    </row>
    <row r="22" spans="1:49" s="3" customFormat="1">
      <c r="A22" s="18">
        <v>2024</v>
      </c>
      <c r="B22" s="4">
        <v>45566</v>
      </c>
      <c r="C22" s="4">
        <v>45657</v>
      </c>
      <c r="D22" s="3" t="s">
        <v>113</v>
      </c>
      <c r="I22" s="3" t="s">
        <v>300</v>
      </c>
      <c r="J22" s="3">
        <v>1</v>
      </c>
      <c r="K22" s="17" t="s">
        <v>365</v>
      </c>
      <c r="L22" s="3" t="s">
        <v>116</v>
      </c>
      <c r="M22" s="3" t="s">
        <v>116</v>
      </c>
      <c r="N22" s="3" t="s">
        <v>302</v>
      </c>
      <c r="O22" s="3" t="s">
        <v>147</v>
      </c>
      <c r="P22" s="3" t="s">
        <v>151</v>
      </c>
      <c r="Q22" s="3" t="s">
        <v>301</v>
      </c>
      <c r="R22" s="3" t="s">
        <v>158</v>
      </c>
      <c r="S22" s="3" t="s">
        <v>242</v>
      </c>
      <c r="T22" s="3">
        <v>49</v>
      </c>
      <c r="V22" s="3" t="s">
        <v>183</v>
      </c>
      <c r="W22" s="3" t="s">
        <v>262</v>
      </c>
      <c r="Y22" s="9" t="s">
        <v>303</v>
      </c>
      <c r="AA22" s="3" t="s">
        <v>304</v>
      </c>
      <c r="AB22" s="3">
        <v>30</v>
      </c>
      <c r="AC22" s="3" t="s">
        <v>147</v>
      </c>
      <c r="AD22" s="3">
        <v>91680</v>
      </c>
      <c r="AE22" s="3" t="s">
        <v>229</v>
      </c>
      <c r="AF22" s="3" t="s">
        <v>229</v>
      </c>
      <c r="AG22" s="3" t="s">
        <v>229</v>
      </c>
      <c r="AH22" s="3" t="s">
        <v>229</v>
      </c>
      <c r="AR22" s="5" t="s">
        <v>231</v>
      </c>
      <c r="AS22" s="6" t="s">
        <v>367</v>
      </c>
      <c r="AT22" s="3" t="s">
        <v>232</v>
      </c>
      <c r="AU22" s="4">
        <v>45657</v>
      </c>
      <c r="AV22" s="7" t="s">
        <v>318</v>
      </c>
    </row>
    <row r="23" spans="1:49" s="9" customFormat="1">
      <c r="A23" s="18">
        <v>2024</v>
      </c>
      <c r="B23" s="4">
        <v>45566</v>
      </c>
      <c r="C23" s="4">
        <v>45657</v>
      </c>
      <c r="D23" s="3" t="s">
        <v>113</v>
      </c>
      <c r="E23" s="3"/>
      <c r="F23" s="3"/>
      <c r="G23" s="3"/>
      <c r="H23" s="3"/>
      <c r="I23" s="3" t="s">
        <v>305</v>
      </c>
      <c r="J23" s="3">
        <v>1</v>
      </c>
      <c r="K23" s="17" t="s">
        <v>365</v>
      </c>
      <c r="L23" s="3" t="s">
        <v>116</v>
      </c>
      <c r="M23" s="3" t="s">
        <v>116</v>
      </c>
      <c r="N23" s="3" t="s">
        <v>306</v>
      </c>
      <c r="O23" s="3" t="s">
        <v>147</v>
      </c>
      <c r="P23" s="3" t="s">
        <v>151</v>
      </c>
      <c r="Q23" s="3" t="s">
        <v>224</v>
      </c>
      <c r="R23" s="3" t="s">
        <v>158</v>
      </c>
      <c r="S23" s="3" t="s">
        <v>307</v>
      </c>
      <c r="T23" s="3">
        <v>2315</v>
      </c>
      <c r="U23" s="3"/>
      <c r="V23" s="3" t="s">
        <v>183</v>
      </c>
      <c r="W23" s="3" t="s">
        <v>262</v>
      </c>
      <c r="X23" s="3">
        <v>1</v>
      </c>
      <c r="Y23" s="3" t="s">
        <v>294</v>
      </c>
      <c r="Z23" s="3">
        <v>193</v>
      </c>
      <c r="AA23" s="3" t="s">
        <v>294</v>
      </c>
      <c r="AB23" s="3">
        <v>30</v>
      </c>
      <c r="AC23" s="3" t="s">
        <v>147</v>
      </c>
      <c r="AD23" s="3">
        <v>91700</v>
      </c>
      <c r="AE23" s="3" t="s">
        <v>229</v>
      </c>
      <c r="AF23" s="3" t="s">
        <v>229</v>
      </c>
      <c r="AG23" s="3" t="s">
        <v>229</v>
      </c>
      <c r="AH23" s="3" t="s">
        <v>229</v>
      </c>
      <c r="AI23" s="3"/>
      <c r="AJ23" s="3"/>
      <c r="AK23" s="3"/>
      <c r="AL23" s="3"/>
      <c r="AM23" s="3"/>
      <c r="AN23" s="3"/>
      <c r="AO23" s="3"/>
      <c r="AP23" s="3"/>
      <c r="AQ23" s="3" t="s">
        <v>308</v>
      </c>
      <c r="AR23" s="5" t="s">
        <v>231</v>
      </c>
      <c r="AS23" s="6" t="s">
        <v>367</v>
      </c>
      <c r="AT23" s="3" t="s">
        <v>232</v>
      </c>
      <c r="AU23" s="4">
        <v>45657</v>
      </c>
      <c r="AV23" s="7" t="s">
        <v>318</v>
      </c>
      <c r="AW23" s="3"/>
    </row>
    <row r="24" spans="1:49" s="3" customFormat="1">
      <c r="A24" s="18">
        <v>2024</v>
      </c>
      <c r="B24" s="4">
        <v>45566</v>
      </c>
      <c r="C24" s="4">
        <v>45657</v>
      </c>
      <c r="D24" s="3" t="s">
        <v>113</v>
      </c>
      <c r="I24" s="3" t="s">
        <v>309</v>
      </c>
      <c r="J24" s="3">
        <v>1</v>
      </c>
      <c r="K24" s="17" t="s">
        <v>365</v>
      </c>
      <c r="L24" s="3" t="s">
        <v>116</v>
      </c>
      <c r="M24" s="3" t="s">
        <v>116</v>
      </c>
      <c r="N24" s="3" t="s">
        <v>310</v>
      </c>
      <c r="O24" s="3" t="s">
        <v>147</v>
      </c>
      <c r="P24" s="3" t="s">
        <v>151</v>
      </c>
      <c r="Q24" s="3" t="s">
        <v>224</v>
      </c>
      <c r="R24" s="3" t="s">
        <v>152</v>
      </c>
      <c r="S24" s="3" t="s">
        <v>311</v>
      </c>
      <c r="V24" s="3" t="s">
        <v>183</v>
      </c>
      <c r="W24" s="3" t="s">
        <v>312</v>
      </c>
      <c r="X24" s="3">
        <v>1</v>
      </c>
      <c r="Y24" s="3" t="s">
        <v>294</v>
      </c>
      <c r="Z24" s="3">
        <v>193</v>
      </c>
      <c r="AA24" s="3" t="s">
        <v>294</v>
      </c>
      <c r="AB24" s="3">
        <v>30</v>
      </c>
      <c r="AC24" s="3" t="s">
        <v>147</v>
      </c>
      <c r="AD24" s="3">
        <v>91660</v>
      </c>
      <c r="AE24" s="3" t="s">
        <v>229</v>
      </c>
      <c r="AF24" s="3" t="s">
        <v>229</v>
      </c>
      <c r="AG24" s="3" t="s">
        <v>229</v>
      </c>
      <c r="AH24" s="3" t="s">
        <v>229</v>
      </c>
      <c r="AR24" s="5" t="s">
        <v>231</v>
      </c>
      <c r="AS24" s="6" t="s">
        <v>367</v>
      </c>
      <c r="AT24" s="3" t="s">
        <v>232</v>
      </c>
      <c r="AU24" s="4">
        <v>45657</v>
      </c>
      <c r="AV24" s="7" t="s">
        <v>318</v>
      </c>
      <c r="AW24" s="7"/>
    </row>
    <row r="25" spans="1:49" s="3" customFormat="1">
      <c r="A25" s="18">
        <v>2024</v>
      </c>
      <c r="B25" s="4">
        <v>45566</v>
      </c>
      <c r="C25" s="4">
        <v>45657</v>
      </c>
      <c r="D25" s="3" t="s">
        <v>112</v>
      </c>
      <c r="E25" s="3" t="s">
        <v>313</v>
      </c>
      <c r="F25" s="3" t="s">
        <v>314</v>
      </c>
      <c r="G25" s="3" t="s">
        <v>315</v>
      </c>
      <c r="H25" s="3" t="s">
        <v>114</v>
      </c>
      <c r="K25" s="17" t="s">
        <v>364</v>
      </c>
      <c r="L25" s="3" t="s">
        <v>116</v>
      </c>
      <c r="M25" s="3" t="s">
        <v>116</v>
      </c>
      <c r="N25" s="3" t="s">
        <v>316</v>
      </c>
      <c r="O25" s="3" t="s">
        <v>147</v>
      </c>
      <c r="P25" s="3" t="s">
        <v>151</v>
      </c>
      <c r="Q25" s="3" t="s">
        <v>272</v>
      </c>
      <c r="R25" s="3" t="s">
        <v>177</v>
      </c>
      <c r="S25" s="3" t="s">
        <v>317</v>
      </c>
      <c r="T25" s="3">
        <v>43</v>
      </c>
      <c r="V25" s="3" t="s">
        <v>183</v>
      </c>
      <c r="W25" s="3" t="s">
        <v>262</v>
      </c>
      <c r="X25" s="3">
        <v>71</v>
      </c>
      <c r="Y25" s="3" t="s">
        <v>255</v>
      </c>
      <c r="Z25" s="3">
        <v>181</v>
      </c>
      <c r="AA25" s="3" t="s">
        <v>256</v>
      </c>
      <c r="AB25" s="3">
        <v>30</v>
      </c>
      <c r="AC25" s="3" t="s">
        <v>147</v>
      </c>
      <c r="AD25" s="3">
        <v>95226</v>
      </c>
      <c r="AE25" s="3" t="s">
        <v>229</v>
      </c>
      <c r="AF25" s="3" t="s">
        <v>229</v>
      </c>
      <c r="AG25" s="3" t="s">
        <v>229</v>
      </c>
      <c r="AH25" s="3" t="s">
        <v>229</v>
      </c>
      <c r="AR25" s="5" t="s">
        <v>231</v>
      </c>
      <c r="AS25" s="6" t="s">
        <v>367</v>
      </c>
      <c r="AT25" s="3" t="s">
        <v>232</v>
      </c>
      <c r="AU25" s="4">
        <v>45657</v>
      </c>
      <c r="AV25" s="7" t="s">
        <v>318</v>
      </c>
    </row>
    <row r="26" spans="1:49" s="10" customFormat="1">
      <c r="A26" s="18">
        <v>2024</v>
      </c>
      <c r="B26" s="4">
        <v>45566</v>
      </c>
      <c r="C26" s="4">
        <v>45657</v>
      </c>
      <c r="D26" s="10" t="s">
        <v>112</v>
      </c>
      <c r="E26" s="10" t="s">
        <v>320</v>
      </c>
      <c r="F26" s="10" t="s">
        <v>321</v>
      </c>
      <c r="G26" s="10" t="s">
        <v>322</v>
      </c>
      <c r="H26" s="10" t="s">
        <v>114</v>
      </c>
      <c r="K26" s="17" t="s">
        <v>364</v>
      </c>
      <c r="L26" s="10" t="s">
        <v>116</v>
      </c>
      <c r="M26" s="10" t="s">
        <v>116</v>
      </c>
      <c r="N26" s="10" t="s">
        <v>323</v>
      </c>
      <c r="O26" s="10" t="s">
        <v>147</v>
      </c>
      <c r="P26" s="10" t="s">
        <v>151</v>
      </c>
      <c r="Q26" s="10" t="s">
        <v>224</v>
      </c>
      <c r="AB26" s="10">
        <v>30</v>
      </c>
      <c r="AC26" s="10" t="s">
        <v>147</v>
      </c>
      <c r="AD26" s="10">
        <v>91170</v>
      </c>
      <c r="AE26" s="10" t="s">
        <v>229</v>
      </c>
      <c r="AF26" s="10" t="s">
        <v>229</v>
      </c>
      <c r="AG26" s="10" t="s">
        <v>229</v>
      </c>
      <c r="AH26" s="10" t="s">
        <v>229</v>
      </c>
      <c r="AR26" s="5" t="s">
        <v>231</v>
      </c>
      <c r="AS26" s="6" t="s">
        <v>367</v>
      </c>
      <c r="AT26" s="10" t="s">
        <v>232</v>
      </c>
      <c r="AU26" s="4">
        <v>45657</v>
      </c>
      <c r="AV26" s="7" t="s">
        <v>318</v>
      </c>
      <c r="AW26" s="7"/>
    </row>
    <row r="27" spans="1:49" s="9" customFormat="1">
      <c r="A27" s="18">
        <v>2024</v>
      </c>
      <c r="B27" s="4">
        <v>45566</v>
      </c>
      <c r="C27" s="4">
        <v>45657</v>
      </c>
      <c r="D27" s="10" t="s">
        <v>112</v>
      </c>
      <c r="E27" s="11" t="s">
        <v>324</v>
      </c>
      <c r="F27" s="11" t="s">
        <v>325</v>
      </c>
      <c r="G27" s="11" t="s">
        <v>326</v>
      </c>
      <c r="H27" s="10" t="s">
        <v>115</v>
      </c>
      <c r="I27" s="10"/>
      <c r="J27" s="10"/>
      <c r="K27" s="17" t="s">
        <v>366</v>
      </c>
      <c r="L27" s="10" t="s">
        <v>116</v>
      </c>
      <c r="M27" s="10" t="s">
        <v>116</v>
      </c>
      <c r="N27" s="10" t="s">
        <v>327</v>
      </c>
      <c r="O27" s="10" t="s">
        <v>147</v>
      </c>
      <c r="P27" s="10" t="s">
        <v>151</v>
      </c>
      <c r="Q27" s="10" t="s">
        <v>224</v>
      </c>
      <c r="R27" s="10" t="s">
        <v>158</v>
      </c>
      <c r="S27" s="10" t="s">
        <v>328</v>
      </c>
      <c r="T27" s="10">
        <v>147</v>
      </c>
      <c r="U27" s="10"/>
      <c r="V27" s="10" t="s">
        <v>183</v>
      </c>
      <c r="W27" s="10" t="s">
        <v>262</v>
      </c>
      <c r="X27" s="10">
        <v>1</v>
      </c>
      <c r="Y27" s="10" t="s">
        <v>329</v>
      </c>
      <c r="Z27" s="10">
        <v>45</v>
      </c>
      <c r="AA27" s="10" t="s">
        <v>329</v>
      </c>
      <c r="AB27" s="10">
        <v>30</v>
      </c>
      <c r="AC27" s="10" t="s">
        <v>147</v>
      </c>
      <c r="AD27" s="10">
        <v>95400</v>
      </c>
      <c r="AE27" s="10" t="s">
        <v>229</v>
      </c>
      <c r="AF27" s="10" t="s">
        <v>229</v>
      </c>
      <c r="AG27" s="10" t="s">
        <v>229</v>
      </c>
      <c r="AH27" s="10" t="s">
        <v>229</v>
      </c>
      <c r="AI27" s="10"/>
      <c r="AJ27" s="10"/>
      <c r="AK27" s="10"/>
      <c r="AL27" s="10"/>
      <c r="AM27" s="10"/>
      <c r="AN27" s="10"/>
      <c r="AO27" s="10"/>
      <c r="AP27" s="10"/>
      <c r="AQ27" s="10"/>
      <c r="AR27" s="5" t="s">
        <v>231</v>
      </c>
      <c r="AS27" s="6" t="s">
        <v>367</v>
      </c>
      <c r="AT27" s="10" t="s">
        <v>232</v>
      </c>
      <c r="AU27" s="4">
        <v>45657</v>
      </c>
      <c r="AV27" s="7" t="s">
        <v>318</v>
      </c>
      <c r="AW27" s="7"/>
    </row>
    <row r="28" spans="1:49" s="9" customFormat="1">
      <c r="A28" s="18">
        <v>2024</v>
      </c>
      <c r="B28" s="4">
        <v>45566</v>
      </c>
      <c r="C28" s="4">
        <v>45657</v>
      </c>
      <c r="D28" s="10" t="s">
        <v>112</v>
      </c>
      <c r="E28" s="11" t="s">
        <v>330</v>
      </c>
      <c r="F28" s="11" t="s">
        <v>331</v>
      </c>
      <c r="G28" s="11">
        <v>0</v>
      </c>
      <c r="H28" s="10" t="s">
        <v>114</v>
      </c>
      <c r="I28" s="10"/>
      <c r="J28" s="10"/>
      <c r="K28" s="17" t="s">
        <v>364</v>
      </c>
      <c r="L28" s="10" t="s">
        <v>116</v>
      </c>
      <c r="M28" s="10" t="s">
        <v>116</v>
      </c>
      <c r="N28" s="10" t="s">
        <v>332</v>
      </c>
      <c r="O28" s="10" t="s">
        <v>147</v>
      </c>
      <c r="P28" s="10" t="s">
        <v>151</v>
      </c>
      <c r="Q28" s="10" t="s">
        <v>224</v>
      </c>
      <c r="R28" s="10" t="s">
        <v>158</v>
      </c>
      <c r="S28" s="10"/>
      <c r="T28" s="10"/>
      <c r="U28" s="10"/>
      <c r="V28" s="10"/>
      <c r="W28" s="10"/>
      <c r="X28" s="10"/>
      <c r="Y28" s="10"/>
      <c r="Z28" s="10"/>
      <c r="AA28" s="10"/>
      <c r="AB28" s="10">
        <v>30</v>
      </c>
      <c r="AC28" s="10" t="s">
        <v>147</v>
      </c>
      <c r="AD28" s="10"/>
      <c r="AE28" s="10" t="s">
        <v>229</v>
      </c>
      <c r="AF28" s="10" t="s">
        <v>229</v>
      </c>
      <c r="AG28" s="10" t="s">
        <v>229</v>
      </c>
      <c r="AH28" s="10" t="s">
        <v>229</v>
      </c>
      <c r="AI28" s="10"/>
      <c r="AJ28" s="10"/>
      <c r="AK28" s="10"/>
      <c r="AL28" s="10"/>
      <c r="AM28" s="10"/>
      <c r="AN28" s="10"/>
      <c r="AO28" s="10"/>
      <c r="AP28" s="10"/>
      <c r="AQ28" s="10"/>
      <c r="AR28" s="5" t="s">
        <v>231</v>
      </c>
      <c r="AS28" s="6" t="s">
        <v>367</v>
      </c>
      <c r="AT28" s="10" t="s">
        <v>232</v>
      </c>
      <c r="AU28" s="4">
        <v>45657</v>
      </c>
      <c r="AV28" s="7" t="s">
        <v>318</v>
      </c>
      <c r="AW28" s="7"/>
    </row>
    <row r="29" spans="1:49" s="9" customFormat="1">
      <c r="A29" s="18">
        <v>2024</v>
      </c>
      <c r="B29" s="4">
        <v>45566</v>
      </c>
      <c r="C29" s="4">
        <v>45657</v>
      </c>
      <c r="D29" s="10" t="s">
        <v>113</v>
      </c>
      <c r="E29" s="10"/>
      <c r="F29" s="10"/>
      <c r="G29" s="10"/>
      <c r="H29" s="10"/>
      <c r="I29" s="10" t="s">
        <v>333</v>
      </c>
      <c r="J29" s="10">
        <v>1</v>
      </c>
      <c r="K29" s="17" t="s">
        <v>365</v>
      </c>
      <c r="L29" s="10" t="s">
        <v>116</v>
      </c>
      <c r="M29" s="10" t="s">
        <v>116</v>
      </c>
      <c r="N29" s="10" t="s">
        <v>334</v>
      </c>
      <c r="O29" s="10" t="s">
        <v>147</v>
      </c>
      <c r="P29" s="10" t="s">
        <v>151</v>
      </c>
      <c r="Q29" s="10" t="s">
        <v>259</v>
      </c>
      <c r="R29" s="10" t="s">
        <v>158</v>
      </c>
      <c r="S29" s="10" t="s">
        <v>335</v>
      </c>
      <c r="T29" s="10">
        <v>17</v>
      </c>
      <c r="U29" s="10"/>
      <c r="V29" s="10" t="s">
        <v>183</v>
      </c>
      <c r="W29" s="10" t="s">
        <v>336</v>
      </c>
      <c r="X29" s="10">
        <v>1</v>
      </c>
      <c r="Y29" s="10" t="s">
        <v>294</v>
      </c>
      <c r="Z29" s="10">
        <v>193</v>
      </c>
      <c r="AA29" s="10" t="s">
        <v>294</v>
      </c>
      <c r="AB29" s="10">
        <v>30</v>
      </c>
      <c r="AC29" s="10" t="s">
        <v>147</v>
      </c>
      <c r="AD29" s="10">
        <v>91697</v>
      </c>
      <c r="AE29" s="10" t="s">
        <v>229</v>
      </c>
      <c r="AF29" s="10" t="s">
        <v>229</v>
      </c>
      <c r="AG29" s="10" t="s">
        <v>229</v>
      </c>
      <c r="AH29" s="10" t="s">
        <v>229</v>
      </c>
      <c r="AI29" s="10"/>
      <c r="AJ29" s="10"/>
      <c r="AK29" s="10"/>
      <c r="AL29" s="10"/>
      <c r="AM29" s="10"/>
      <c r="AN29" s="10"/>
      <c r="AO29" s="10"/>
      <c r="AP29" s="10"/>
      <c r="AQ29" s="10"/>
      <c r="AR29" s="5" t="s">
        <v>231</v>
      </c>
      <c r="AS29" s="6" t="s">
        <v>367</v>
      </c>
      <c r="AT29" s="10" t="s">
        <v>232</v>
      </c>
      <c r="AU29" s="4">
        <v>45657</v>
      </c>
      <c r="AV29" s="7" t="s">
        <v>318</v>
      </c>
    </row>
    <row r="30" spans="1:49" s="10" customFormat="1">
      <c r="A30" s="18">
        <v>2024</v>
      </c>
      <c r="B30" s="4">
        <v>45566</v>
      </c>
      <c r="C30" s="4">
        <v>45657</v>
      </c>
      <c r="D30" s="10" t="s">
        <v>112</v>
      </c>
      <c r="E30" s="10" t="s">
        <v>337</v>
      </c>
      <c r="F30" s="10" t="s">
        <v>338</v>
      </c>
      <c r="G30" s="10" t="s">
        <v>258</v>
      </c>
      <c r="H30" s="10" t="s">
        <v>115</v>
      </c>
      <c r="K30" s="17" t="s">
        <v>364</v>
      </c>
      <c r="L30" s="10" t="s">
        <v>116</v>
      </c>
      <c r="M30" s="10" t="s">
        <v>116</v>
      </c>
      <c r="N30" s="10" t="s">
        <v>339</v>
      </c>
      <c r="O30" s="10" t="s">
        <v>147</v>
      </c>
      <c r="P30" s="10" t="s">
        <v>151</v>
      </c>
      <c r="Q30" s="10" t="s">
        <v>224</v>
      </c>
      <c r="R30" s="10" t="s">
        <v>158</v>
      </c>
      <c r="S30" s="10" t="s">
        <v>340</v>
      </c>
      <c r="T30" s="10">
        <v>404</v>
      </c>
      <c r="V30" s="10" t="s">
        <v>183</v>
      </c>
      <c r="W30" s="10" t="s">
        <v>262</v>
      </c>
      <c r="X30" s="10">
        <v>71</v>
      </c>
      <c r="Y30" s="10" t="s">
        <v>255</v>
      </c>
      <c r="Z30" s="10">
        <v>181</v>
      </c>
      <c r="AA30" s="10" t="s">
        <v>256</v>
      </c>
      <c r="AB30" s="10">
        <v>30</v>
      </c>
      <c r="AC30" s="10" t="s">
        <v>147</v>
      </c>
      <c r="AD30" s="10">
        <v>95222</v>
      </c>
      <c r="AE30" s="10" t="s">
        <v>229</v>
      </c>
      <c r="AF30" s="10" t="s">
        <v>229</v>
      </c>
      <c r="AG30" s="10" t="s">
        <v>229</v>
      </c>
      <c r="AH30" s="10" t="s">
        <v>229</v>
      </c>
      <c r="AR30" s="5" t="s">
        <v>231</v>
      </c>
      <c r="AS30" s="6" t="s">
        <v>367</v>
      </c>
      <c r="AT30" s="10" t="s">
        <v>232</v>
      </c>
      <c r="AU30" s="4">
        <v>45657</v>
      </c>
      <c r="AV30" s="7" t="s">
        <v>318</v>
      </c>
      <c r="AW30" s="7"/>
    </row>
    <row r="31" spans="1:49" s="10" customFormat="1">
      <c r="A31" s="18">
        <v>2024</v>
      </c>
      <c r="B31" s="4">
        <v>45566</v>
      </c>
      <c r="C31" s="4">
        <v>45657</v>
      </c>
      <c r="D31" s="10" t="s">
        <v>113</v>
      </c>
      <c r="H31" s="12"/>
      <c r="I31" s="12" t="s">
        <v>341</v>
      </c>
      <c r="J31" s="10">
        <v>1</v>
      </c>
      <c r="K31" s="17" t="s">
        <v>363</v>
      </c>
      <c r="L31" s="10" t="s">
        <v>116</v>
      </c>
      <c r="M31" s="10" t="s">
        <v>116</v>
      </c>
      <c r="N31" s="12" t="s">
        <v>342</v>
      </c>
      <c r="O31" s="10" t="s">
        <v>147</v>
      </c>
      <c r="P31" s="10" t="s">
        <v>151</v>
      </c>
      <c r="Q31" s="10" t="s">
        <v>224</v>
      </c>
      <c r="V31" s="10" t="s">
        <v>183</v>
      </c>
      <c r="W31" s="13" t="s">
        <v>237</v>
      </c>
      <c r="X31" s="10">
        <v>1</v>
      </c>
      <c r="Y31" s="8" t="s">
        <v>237</v>
      </c>
      <c r="Z31" s="10">
        <v>28</v>
      </c>
      <c r="AA31" s="8" t="s">
        <v>237</v>
      </c>
      <c r="AB31" s="8">
        <v>30</v>
      </c>
      <c r="AC31" s="10" t="s">
        <v>147</v>
      </c>
      <c r="AD31" s="14">
        <v>94285</v>
      </c>
      <c r="AE31" s="10" t="s">
        <v>229</v>
      </c>
      <c r="AF31" s="10" t="s">
        <v>229</v>
      </c>
      <c r="AG31" s="10" t="s">
        <v>229</v>
      </c>
      <c r="AH31" s="9" t="s">
        <v>229</v>
      </c>
      <c r="AI31" s="9"/>
      <c r="AR31" s="5" t="s">
        <v>231</v>
      </c>
      <c r="AS31" s="6" t="s">
        <v>367</v>
      </c>
      <c r="AT31" s="10" t="s">
        <v>232</v>
      </c>
      <c r="AU31" s="4">
        <v>45657</v>
      </c>
      <c r="AV31" s="7" t="s">
        <v>318</v>
      </c>
      <c r="AW31" s="7"/>
    </row>
    <row r="32" spans="1:49" s="10" customFormat="1">
      <c r="A32" s="18">
        <v>2024</v>
      </c>
      <c r="B32" s="4">
        <v>45566</v>
      </c>
      <c r="C32" s="4">
        <v>45657</v>
      </c>
      <c r="D32" s="10" t="s">
        <v>112</v>
      </c>
      <c r="E32" s="15" t="s">
        <v>350</v>
      </c>
      <c r="F32" s="10" t="s">
        <v>343</v>
      </c>
      <c r="G32" s="10" t="s">
        <v>344</v>
      </c>
      <c r="H32" s="10" t="s">
        <v>114</v>
      </c>
      <c r="K32" s="17" t="s">
        <v>364</v>
      </c>
      <c r="L32" s="10" t="s">
        <v>116</v>
      </c>
      <c r="M32" s="10" t="s">
        <v>116</v>
      </c>
      <c r="N32" s="10" t="s">
        <v>345</v>
      </c>
      <c r="O32" s="10" t="s">
        <v>147</v>
      </c>
      <c r="P32" s="10" t="s">
        <v>151</v>
      </c>
      <c r="Q32" s="10" t="s">
        <v>301</v>
      </c>
      <c r="X32" s="10">
        <v>1</v>
      </c>
      <c r="Y32" s="10" t="s">
        <v>346</v>
      </c>
      <c r="Z32" s="10">
        <v>68</v>
      </c>
      <c r="AA32" s="10" t="s">
        <v>347</v>
      </c>
      <c r="AB32" s="10">
        <v>30</v>
      </c>
      <c r="AC32" s="10" t="s">
        <v>147</v>
      </c>
      <c r="AD32" s="10">
        <v>94470</v>
      </c>
      <c r="AE32" s="10" t="s">
        <v>229</v>
      </c>
      <c r="AF32" s="10" t="s">
        <v>229</v>
      </c>
      <c r="AG32" s="10" t="s">
        <v>229</v>
      </c>
      <c r="AH32" s="10" t="s">
        <v>229</v>
      </c>
      <c r="AR32" s="5" t="s">
        <v>231</v>
      </c>
      <c r="AS32" s="6" t="s">
        <v>367</v>
      </c>
      <c r="AT32" s="10" t="s">
        <v>232</v>
      </c>
      <c r="AU32" s="4">
        <v>45657</v>
      </c>
      <c r="AV32" s="7" t="s">
        <v>318</v>
      </c>
    </row>
    <row r="33" spans="1:49" s="10" customFormat="1">
      <c r="A33" s="18">
        <v>2024</v>
      </c>
      <c r="B33" s="4">
        <v>45566</v>
      </c>
      <c r="C33" s="4">
        <v>45657</v>
      </c>
      <c r="D33" s="10" t="s">
        <v>113</v>
      </c>
      <c r="H33" s="12"/>
      <c r="I33" s="12" t="s">
        <v>348</v>
      </c>
      <c r="J33" s="10">
        <v>1</v>
      </c>
      <c r="K33" s="17" t="s">
        <v>365</v>
      </c>
      <c r="L33" s="10" t="s">
        <v>116</v>
      </c>
      <c r="M33" s="10" t="s">
        <v>116</v>
      </c>
      <c r="N33" s="12" t="s">
        <v>349</v>
      </c>
      <c r="O33" s="10" t="s">
        <v>147</v>
      </c>
      <c r="P33" s="10" t="s">
        <v>151</v>
      </c>
      <c r="Q33" s="10" t="s">
        <v>301</v>
      </c>
      <c r="W33" s="13"/>
      <c r="Y33" s="8"/>
      <c r="AA33" s="8"/>
      <c r="AB33" s="8">
        <v>30</v>
      </c>
      <c r="AC33" s="10" t="s">
        <v>147</v>
      </c>
      <c r="AD33" s="14">
        <v>91700</v>
      </c>
      <c r="AE33" s="10" t="s">
        <v>229</v>
      </c>
      <c r="AF33" s="10" t="s">
        <v>229</v>
      </c>
      <c r="AG33" s="10" t="s">
        <v>229</v>
      </c>
      <c r="AH33" s="9" t="s">
        <v>229</v>
      </c>
      <c r="AI33" s="9"/>
      <c r="AR33" s="5" t="s">
        <v>231</v>
      </c>
      <c r="AS33" s="6" t="s">
        <v>367</v>
      </c>
      <c r="AT33" s="10" t="s">
        <v>232</v>
      </c>
      <c r="AU33" s="4">
        <v>45657</v>
      </c>
      <c r="AV33" s="7" t="s">
        <v>318</v>
      </c>
      <c r="AW33" s="7"/>
    </row>
    <row r="34" spans="1:49" s="9" customFormat="1">
      <c r="A34" s="18">
        <v>2024</v>
      </c>
      <c r="B34" s="4">
        <v>45566</v>
      </c>
      <c r="C34" s="4">
        <v>45657</v>
      </c>
      <c r="D34" s="16" t="s">
        <v>112</v>
      </c>
      <c r="E34" s="16" t="s">
        <v>351</v>
      </c>
      <c r="F34" s="16" t="s">
        <v>352</v>
      </c>
      <c r="G34" s="16" t="s">
        <v>353</v>
      </c>
      <c r="H34" s="16" t="s">
        <v>115</v>
      </c>
      <c r="I34" s="16"/>
      <c r="J34" s="16"/>
      <c r="K34" s="17" t="s">
        <v>364</v>
      </c>
      <c r="L34" s="16" t="s">
        <v>116</v>
      </c>
      <c r="M34" s="16" t="s">
        <v>116</v>
      </c>
      <c r="N34" s="16" t="s">
        <v>354</v>
      </c>
      <c r="O34" s="16" t="s">
        <v>147</v>
      </c>
      <c r="P34" s="16" t="s">
        <v>151</v>
      </c>
      <c r="Q34" s="16" t="s">
        <v>224</v>
      </c>
      <c r="R34" s="16" t="s">
        <v>177</v>
      </c>
      <c r="S34" s="16" t="s">
        <v>355</v>
      </c>
      <c r="T34" s="16"/>
      <c r="U34" s="16"/>
      <c r="V34" s="16" t="s">
        <v>183</v>
      </c>
      <c r="W34" s="16" t="s">
        <v>262</v>
      </c>
      <c r="X34" s="16">
        <v>71</v>
      </c>
      <c r="Y34" s="16" t="s">
        <v>255</v>
      </c>
      <c r="Z34" s="16">
        <v>181</v>
      </c>
      <c r="AA34" s="16" t="s">
        <v>256</v>
      </c>
      <c r="AB34" s="16">
        <v>30</v>
      </c>
      <c r="AC34" s="16" t="s">
        <v>147</v>
      </c>
      <c r="AD34" s="16">
        <v>95222</v>
      </c>
      <c r="AE34" s="16" t="s">
        <v>229</v>
      </c>
      <c r="AF34" s="16" t="s">
        <v>229</v>
      </c>
      <c r="AG34" s="16" t="s">
        <v>229</v>
      </c>
      <c r="AH34" s="16" t="s">
        <v>229</v>
      </c>
      <c r="AI34" s="16"/>
      <c r="AJ34" s="16"/>
      <c r="AK34" s="16"/>
      <c r="AL34" s="16"/>
      <c r="AM34" s="16"/>
      <c r="AN34" s="16"/>
      <c r="AO34" s="16"/>
      <c r="AP34" s="16"/>
      <c r="AQ34" s="16" t="s">
        <v>356</v>
      </c>
      <c r="AR34" s="5" t="s">
        <v>231</v>
      </c>
      <c r="AS34" s="6" t="s">
        <v>367</v>
      </c>
      <c r="AT34" s="16" t="s">
        <v>232</v>
      </c>
      <c r="AU34" s="4">
        <v>45657</v>
      </c>
      <c r="AV34" s="7" t="s">
        <v>318</v>
      </c>
      <c r="AW34" s="7"/>
    </row>
    <row r="35" spans="1:49" s="9" customFormat="1">
      <c r="A35" s="18">
        <v>2024</v>
      </c>
      <c r="B35" s="4">
        <v>45566</v>
      </c>
      <c r="C35" s="4">
        <v>45657</v>
      </c>
      <c r="D35" s="9" t="s">
        <v>113</v>
      </c>
      <c r="H35" s="16"/>
      <c r="I35" s="9" t="s">
        <v>357</v>
      </c>
      <c r="J35" s="9">
        <v>1</v>
      </c>
      <c r="K35" s="9" t="s">
        <v>363</v>
      </c>
      <c r="L35" s="16" t="s">
        <v>116</v>
      </c>
      <c r="M35" s="16" t="s">
        <v>116</v>
      </c>
      <c r="N35" s="9" t="s">
        <v>358</v>
      </c>
      <c r="O35" s="9" t="s">
        <v>147</v>
      </c>
      <c r="P35" s="9" t="s">
        <v>151</v>
      </c>
      <c r="Q35" s="9" t="s">
        <v>224</v>
      </c>
      <c r="R35" s="16"/>
      <c r="U35" s="16"/>
      <c r="V35" s="16"/>
      <c r="X35" s="8"/>
      <c r="AB35" s="16"/>
      <c r="AD35" s="9">
        <v>94299</v>
      </c>
      <c r="AE35" s="9" t="s">
        <v>229</v>
      </c>
      <c r="AF35" s="9" t="s">
        <v>229</v>
      </c>
      <c r="AG35" s="9" t="s">
        <v>229</v>
      </c>
      <c r="AH35" s="9" t="s">
        <v>229</v>
      </c>
      <c r="AR35" s="5" t="s">
        <v>231</v>
      </c>
      <c r="AS35" s="6" t="s">
        <v>367</v>
      </c>
      <c r="AT35" s="16" t="s">
        <v>232</v>
      </c>
      <c r="AU35" s="4">
        <v>45657</v>
      </c>
      <c r="AV35" s="7" t="s">
        <v>318</v>
      </c>
    </row>
    <row r="36" spans="1:49" s="9" customFormat="1">
      <c r="A36" s="18">
        <v>2024</v>
      </c>
      <c r="B36" s="4">
        <v>45566</v>
      </c>
      <c r="C36" s="4">
        <v>45657</v>
      </c>
      <c r="D36" s="9" t="s">
        <v>113</v>
      </c>
      <c r="H36" s="16"/>
      <c r="I36" s="9" t="s">
        <v>359</v>
      </c>
      <c r="J36" s="9">
        <v>1</v>
      </c>
      <c r="K36" s="9" t="s">
        <v>363</v>
      </c>
      <c r="L36" s="16" t="s">
        <v>116</v>
      </c>
      <c r="M36" s="16" t="s">
        <v>116</v>
      </c>
      <c r="N36" s="9" t="s">
        <v>360</v>
      </c>
      <c r="O36" s="9" t="s">
        <v>147</v>
      </c>
      <c r="P36" s="9" t="s">
        <v>151</v>
      </c>
      <c r="Q36" s="9" t="s">
        <v>224</v>
      </c>
      <c r="R36" s="16"/>
      <c r="S36" s="9" t="s">
        <v>361</v>
      </c>
      <c r="T36" s="9">
        <v>6</v>
      </c>
      <c r="U36" s="16"/>
      <c r="V36" s="16"/>
      <c r="W36" s="9" t="s">
        <v>362</v>
      </c>
      <c r="X36" s="16">
        <v>1</v>
      </c>
      <c r="Y36" s="16" t="s">
        <v>243</v>
      </c>
      <c r="Z36" s="16">
        <v>87</v>
      </c>
      <c r="AA36" s="16" t="s">
        <v>243</v>
      </c>
      <c r="AB36" s="16">
        <v>30</v>
      </c>
      <c r="AC36" s="16" t="s">
        <v>147</v>
      </c>
      <c r="AD36" s="9">
        <v>91094</v>
      </c>
      <c r="AE36" s="9" t="s">
        <v>229</v>
      </c>
      <c r="AF36" s="9" t="s">
        <v>229</v>
      </c>
      <c r="AG36" s="9" t="s">
        <v>229</v>
      </c>
      <c r="AH36" s="9" t="s">
        <v>229</v>
      </c>
      <c r="AR36" s="5" t="s">
        <v>231</v>
      </c>
      <c r="AS36" s="6" t="s">
        <v>367</v>
      </c>
      <c r="AT36" s="16" t="s">
        <v>232</v>
      </c>
      <c r="AU36" s="4">
        <v>45657</v>
      </c>
      <c r="AV36" s="7" t="s">
        <v>318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O24:O34 O8:O22">
      <formula1>Hidden_414</formula1>
    </dataValidation>
    <dataValidation type="list" allowBlank="1" showErrorMessage="1" sqref="P34 R17 P8:P21 P23:P30 P32">
      <formula1>Hidden_515</formula1>
    </dataValidation>
    <dataValidation type="list" allowBlank="1" showErrorMessage="1" sqref="AC36 AC8:AC13 AC15:AC19 AC24:AC28 AC30:AC34">
      <formula1>Hidden_828</formula1>
    </dataValidation>
    <dataValidation type="list" allowBlank="1" showErrorMessage="1" sqref="AC14">
      <formula1>Hidden_726</formula1>
    </dataValidation>
    <dataValidation type="list" allowBlank="1" showErrorMessage="1" sqref="D8:D36">
      <formula1>Hidden_13</formula1>
    </dataValidation>
    <dataValidation type="list" allowBlank="1" showErrorMessage="1" sqref="H8:H30 H32 H34:H36">
      <formula1>Hidden_27</formula1>
    </dataValidation>
    <dataValidation type="list" allowBlank="1" showErrorMessage="1" sqref="L8:L21 L23:L30 L32 L34:L36">
      <formula1>Hidden_311</formula1>
    </dataValidation>
    <dataValidation type="list" allowBlank="1" showErrorMessage="1" sqref="R8:R11 R13:R16 R18:R21 R24:R30 R32 R35:R36">
      <formula1>Hidden_617</formula1>
    </dataValidation>
    <dataValidation type="list" allowBlank="1" showErrorMessage="1" sqref="V8:V16 V18:V36">
      <formula1>Hidden_721</formula1>
    </dataValidation>
    <dataValidation type="list" allowBlank="1" showErrorMessage="1" sqref="R12 Q13 R22:R23 Q29 S31 S33 R34">
      <formula1>Hidden_616</formula1>
    </dataValidation>
    <dataValidation type="list" allowBlank="1" showErrorMessage="1" sqref="AB13 AC20:AC21 AC29">
      <formula1>Hidden_827</formula1>
    </dataValidation>
    <dataValidation type="list" allowBlank="1" showErrorMessage="1" sqref="V17">
      <formula1>Hidden_619</formula1>
    </dataValidation>
    <dataValidation type="list" allowBlank="1" showErrorMessage="1" sqref="AC22:AC23 O23 O35:O36">
      <formula1>Hidden_312</formula1>
    </dataValidation>
    <dataValidation type="list" allowBlank="1" showErrorMessage="1" sqref="L22 L31 L33">
      <formula1>Hidden_29</formula1>
    </dataValidation>
    <dataValidation type="list" allowBlank="1" showErrorMessage="1" sqref="P22 P31 P33 P35:P36">
      <formula1>Hidden_413</formula1>
    </dataValidation>
  </dataValidations>
  <hyperlinks>
    <hyperlink ref="AR8" r:id="rId1"/>
    <hyperlink ref="AR9" r:id="rId2"/>
    <hyperlink ref="AR10" r:id="rId3"/>
    <hyperlink ref="AR11" r:id="rId4"/>
    <hyperlink ref="AR12" r:id="rId5"/>
    <hyperlink ref="AR13" r:id="rId6"/>
    <hyperlink ref="AR14" r:id="rId7"/>
    <hyperlink ref="AR15" r:id="rId8"/>
    <hyperlink ref="AR16" r:id="rId9"/>
    <hyperlink ref="AR17" r:id="rId10"/>
    <hyperlink ref="AR18" r:id="rId11"/>
    <hyperlink ref="AR19" r:id="rId12"/>
    <hyperlink ref="AR20" r:id="rId13"/>
    <hyperlink ref="AR21" r:id="rId14"/>
    <hyperlink ref="AR22" r:id="rId15"/>
    <hyperlink ref="AR23" r:id="rId16"/>
    <hyperlink ref="AR24" r:id="rId17"/>
    <hyperlink ref="AR25" r:id="rId18"/>
    <hyperlink ref="AR26" r:id="rId19"/>
    <hyperlink ref="AR27" r:id="rId20"/>
    <hyperlink ref="AR28" r:id="rId21"/>
    <hyperlink ref="AR29" r:id="rId22"/>
    <hyperlink ref="AR30" r:id="rId23"/>
    <hyperlink ref="AR32" r:id="rId24"/>
    <hyperlink ref="AR31" r:id="rId25"/>
    <hyperlink ref="AR33" r:id="rId26"/>
    <hyperlink ref="AR34" r:id="rId27"/>
    <hyperlink ref="AR35" r:id="rId28"/>
    <hyperlink ref="AR36" r:id="rId29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>
      <c r="B1" t="s">
        <v>11</v>
      </c>
      <c r="C1" t="s">
        <v>11</v>
      </c>
      <c r="D1" t="s">
        <v>11</v>
      </c>
    </row>
    <row r="2" spans="1:4" hidden="1">
      <c r="B2" t="s">
        <v>216</v>
      </c>
      <c r="C2" t="s">
        <v>217</v>
      </c>
      <c r="D2" t="s">
        <v>218</v>
      </c>
    </row>
    <row r="3" spans="1:4">
      <c r="A3" s="1" t="s">
        <v>219</v>
      </c>
      <c r="B3" s="1" t="s">
        <v>220</v>
      </c>
      <c r="C3" s="1" t="s">
        <v>221</v>
      </c>
      <c r="D3" s="1" t="s">
        <v>222</v>
      </c>
    </row>
    <row r="4" spans="1:4">
      <c r="A4" s="3">
        <v>1</v>
      </c>
      <c r="B4" s="3" t="s">
        <v>319</v>
      </c>
      <c r="C4" s="18" t="s">
        <v>319</v>
      </c>
      <c r="D4" s="18" t="s">
        <v>319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152</v>
      </c>
    </row>
    <row r="2" spans="1:1">
      <c r="A2" t="s">
        <v>153</v>
      </c>
    </row>
    <row r="3" spans="1:1">
      <c r="A3" t="s">
        <v>154</v>
      </c>
    </row>
    <row r="4" spans="1:1">
      <c r="A4" t="s">
        <v>155</v>
      </c>
    </row>
    <row r="5" spans="1:1">
      <c r="A5" t="s">
        <v>156</v>
      </c>
    </row>
    <row r="6" spans="1:1">
      <c r="A6" t="s">
        <v>157</v>
      </c>
    </row>
    <row r="7" spans="1:1">
      <c r="A7" t="s">
        <v>158</v>
      </c>
    </row>
    <row r="8" spans="1:1">
      <c r="A8" t="s">
        <v>159</v>
      </c>
    </row>
    <row r="9" spans="1:1">
      <c r="A9" t="s">
        <v>160</v>
      </c>
    </row>
    <row r="10" spans="1:1">
      <c r="A10" t="s">
        <v>161</v>
      </c>
    </row>
    <row r="11" spans="1:1">
      <c r="A11" t="s">
        <v>162</v>
      </c>
    </row>
    <row r="12" spans="1:1">
      <c r="A12" t="s">
        <v>163</v>
      </c>
    </row>
    <row r="13" spans="1:1">
      <c r="A13" t="s">
        <v>164</v>
      </c>
    </row>
    <row r="14" spans="1:1">
      <c r="A14" t="s">
        <v>165</v>
      </c>
    </row>
    <row r="15" spans="1:1">
      <c r="A15" t="s">
        <v>166</v>
      </c>
    </row>
    <row r="16" spans="1:1">
      <c r="A16" t="s">
        <v>167</v>
      </c>
    </row>
    <row r="17" spans="1:1">
      <c r="A17" t="s">
        <v>168</v>
      </c>
    </row>
    <row r="18" spans="1:1">
      <c r="A18" t="s">
        <v>169</v>
      </c>
    </row>
    <row r="19" spans="1:1">
      <c r="A19" t="s">
        <v>170</v>
      </c>
    </row>
    <row r="20" spans="1:1">
      <c r="A20" t="s">
        <v>171</v>
      </c>
    </row>
    <row r="21" spans="1:1">
      <c r="A21" t="s">
        <v>172</v>
      </c>
    </row>
    <row r="22" spans="1:1">
      <c r="A22" t="s">
        <v>173</v>
      </c>
    </row>
    <row r="23" spans="1:1">
      <c r="A23" t="s">
        <v>174</v>
      </c>
    </row>
    <row r="24" spans="1:1">
      <c r="A24" t="s">
        <v>175</v>
      </c>
    </row>
    <row r="25" spans="1:1">
      <c r="A25" t="s">
        <v>176</v>
      </c>
    </row>
    <row r="26" spans="1:1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178</v>
      </c>
    </row>
    <row r="2" spans="1:1">
      <c r="A2" t="s">
        <v>172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153</v>
      </c>
    </row>
    <row r="24" spans="1:1">
      <c r="A24" t="s">
        <v>165</v>
      </c>
    </row>
    <row r="25" spans="1:1">
      <c r="A25" t="s">
        <v>199</v>
      </c>
    </row>
    <row r="26" spans="1:1">
      <c r="A26" t="s">
        <v>200</v>
      </c>
    </row>
    <row r="27" spans="1:1">
      <c r="A27" t="s">
        <v>201</v>
      </c>
    </row>
    <row r="28" spans="1:1">
      <c r="A28" t="s">
        <v>202</v>
      </c>
    </row>
    <row r="29" spans="1:1">
      <c r="A29" t="s">
        <v>203</v>
      </c>
    </row>
    <row r="30" spans="1:1">
      <c r="A30" t="s">
        <v>204</v>
      </c>
    </row>
    <row r="31" spans="1:1">
      <c r="A31" t="s">
        <v>205</v>
      </c>
    </row>
    <row r="32" spans="1:1">
      <c r="A32" t="s">
        <v>206</v>
      </c>
    </row>
    <row r="33" spans="1:1">
      <c r="A33" t="s">
        <v>207</v>
      </c>
    </row>
    <row r="34" spans="1:1">
      <c r="A34" t="s">
        <v>208</v>
      </c>
    </row>
    <row r="35" spans="1:1">
      <c r="A35" t="s">
        <v>209</v>
      </c>
    </row>
    <row r="36" spans="1:1">
      <c r="A36" t="s">
        <v>210</v>
      </c>
    </row>
    <row r="37" spans="1:1">
      <c r="A37" t="s">
        <v>211</v>
      </c>
    </row>
    <row r="38" spans="1:1">
      <c r="A38" t="s">
        <v>212</v>
      </c>
    </row>
    <row r="39" spans="1:1">
      <c r="A39" t="s">
        <v>213</v>
      </c>
    </row>
    <row r="40" spans="1:1">
      <c r="A40" t="s">
        <v>214</v>
      </c>
    </row>
    <row r="41" spans="1:1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2025-01-03T15:10:45Z</dcterms:created>
  <dcterms:modified xsi:type="dcterms:W3CDTF">2025-02-21T20:49:40Z</dcterms:modified>
</cp:coreProperties>
</file>