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LATÓN SANCHE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<sst xmlns="http://schemas.openxmlformats.org/spreadsheetml/2006/main" count="2789" uniqueCount="506">
  <si>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</si>
  <si>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</si>
  <si>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</si>
  <si>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</si>
  <si>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</si>
  <si>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</si>
  <si>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</si>
  <si>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</si>
  <si>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</si>
  <si>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</si>
  <si>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</si>
  <si>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</si>
  <si>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</si>
  <si>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</si>
  <si>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</si>
  <si>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</si>
  <si>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</si>
  <si>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</si>
  <si>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</si>
  <si>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</si>
  <si>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</si>
  <si>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</si>
  <si>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</si>
  <si>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</si>
  <si>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</si>
  <si>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</si>
  <si>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</si>
  <si>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</si>
  <si>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</si>
  <si>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</si>
  <si>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</si>
  <si>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</si>
  <si>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</si>
  <si>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</si>
  <si>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</si>
  <si>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</si>
  <si>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</si>
  <si>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</si>
  <si>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</si>
  <si>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</si>
  <si>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</si>
  <si>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</si>
  <si>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</si>
  <si>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</si>
  <si>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</si>
  <si>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</si>
  <si>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</si>
  <si>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</si>
  <si>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</si>
  <si>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</si>
  <si>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</si>
  <si>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</si>
  <si>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</si>
  <si>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</si>
  <si>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</si>
  <si>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</si>
  <si>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</si>
  <si>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</si>
  <si>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</si>
  <si>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</si>
  <si>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</si>
  <si>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</si>
  <si>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</si>
  <si>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</si>
  <si>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</si>
  <si>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</si>
  <si>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</si>
  <si>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</si>
  <si>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</si>
  <si>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</si>
  <si>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</si>
  <si>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</si>
  <si>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</si>
  <si>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</si>
  <si>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</si>
  <si>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</si>
  <si>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</si>
  <si>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</si>
  <si>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</si>
  <si>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</si>
  <si>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</si>
  <si>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</si>
  <si>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</si>
  <si>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</si>
  <si>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</si>
  <si>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</si>
  <si>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</si>
  <si>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</si>
  <si>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</si>
  <si>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</si>
  <si>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</si>
  <si>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</si>
  <si>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</si>
  <si>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</si>
  <si>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</si>
  <si>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</si>
  <si>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</si>
  <si>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</si>
  <si>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</si>
  <si>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</si>
  <si>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</si>
  <si>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</si>
  <si>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</si>
  <si>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</si>
  <si>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</si>
  <si>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</si>
  <si>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</si>
  <si>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</si>
  <si>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</si>
  <si>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</si>
  <si>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</si>
  <si>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</si>
  <si>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</si>
  <si>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</si>
  <si>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</si>
  <si>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</si>
  <si>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</si>
  <si>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</si>
  <si>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</si>
  <si>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</si>
  <si>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</si>
  <si>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</si>
  <si>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</si>
  <si>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</si>
  <si>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</si>
  <si>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</si>
  <si>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</si>
  <si>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</si>
  <si>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</si>
  <si>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</si>
  <si>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</si>
  <si>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</si>
  <si>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</si>
  <si>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</si>
  <si>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</si>
  <si>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</si>
  <si>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</si>
  <si>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</si>
  <si>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</si>
  <si>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</si>
  <si>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</si>
  <si>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</si>
  <si>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</si>
  <si>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</si>
  <si>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</si>
  <si>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</si>
  <si>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</si>
  <si>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</si>
  <si>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</si>
  <si>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</si>
  <si>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</si>
  <si>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</si>
  <si>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</si>
  <si>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</si>
  <si>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</si>
  <si>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</si>
  <si>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</si>
  <si>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</si>
  <si>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</si>
  <si>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</si>
  <si>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</si>
  <si>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</si>
  <si>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</si>
  <si>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</si>
  <si>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</si>
  <si>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</si>
  <si>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</si>
  <si>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</si>
  <si>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</si>
  <si>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</si>
  <si>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</si>
  <si>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</si>
  <si>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</si>
  <si>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</si>
  <si>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</si>
  <si>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</si>
  <si>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</si>
  <si>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</si>
  <si>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</si>
  <si>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</si>
  <si>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</si>
  <si>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</si>
  <si>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</si>
  <si>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</si>
  <si>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</si>
  <si>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</si>
  <si>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</si>
  <si>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</si>
  <si>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</si>
  <si>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</si>
  <si>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</si>
  <si>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</si>
  <si>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</si>
  <si>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</si>
  <si>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</si>
  <si>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</si>
  <si>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</si>
  <si>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</si>
  <si>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</si>
  <si>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</si>
  <si>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</si>
  <si>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</si>
  <si>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</si>
  <si>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</si>
  <si>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</si>
  <si>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</si>
  <si>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</si>
  <si>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</si>
  <si>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</si>
  <si>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</si>
  <si>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</si>
  <si>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</si>
  <si>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</si>
  <si>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CADENA COMERCIAL OXO S.A DE C.V.</t>
  </si>
  <si>
    <t>GASOLINERA GONZALEZ SA.. DE CV.</t>
  </si>
  <si>
    <t>NORBERTO HDERNANDEZ SILVERIO</t>
  </si>
  <si>
    <t>ROSARIO AHUMADA FUENTES</t>
  </si>
  <si>
    <t xml:space="preserve">TELEFONOS DE MEXICO SAB DE CV </t>
  </si>
  <si>
    <t>GASOLINERA PLATON SANCHEZ SA DE CV</t>
  </si>
  <si>
    <t xml:space="preserve">BANCOMER S.A. </t>
  </si>
  <si>
    <t>SOLUCIONES NERUS S.A. CV.</t>
  </si>
  <si>
    <t>COMERCIALIZADORA SERVICOMT S.A. DE C.V.</t>
  </si>
  <si>
    <t>MATERIALES AZULEJOS SANITARIOS Y FERRETERIA S.A CV.</t>
  </si>
  <si>
    <t>MAYRETH MARTINEZ PEÑALOSA</t>
  </si>
  <si>
    <t>AUTOS PULMAN SA. DE C.V.</t>
  </si>
  <si>
    <t>ANTONIO ARGUELLES MENDOZA</t>
  </si>
  <si>
    <t>JUAN SERGIO HERNANDEZ FLORES</t>
  </si>
  <si>
    <t>AQUILES GUTIERREZ GUEVARA</t>
  </si>
  <si>
    <t>NUEVA WAL MART DE MEXICO S.DE R. L. DE C.V.</t>
  </si>
  <si>
    <t>JUANA PEREZ FRANCO</t>
  </si>
  <si>
    <t>DENISE RIVERA LARA</t>
  </si>
  <si>
    <t>COMISION FEDERAL DE ELECTRICIDAD</t>
  </si>
  <si>
    <t>CCO8605231N4</t>
  </si>
  <si>
    <t>GGO980323CB0</t>
  </si>
  <si>
    <t>HESN740606N55</t>
  </si>
  <si>
    <t>AUFR770917215</t>
  </si>
  <si>
    <t>TME840315KT6</t>
  </si>
  <si>
    <t>GPS120306292</t>
  </si>
  <si>
    <t>SNE1302225E3</t>
  </si>
  <si>
    <t>CSE1509307L0</t>
  </si>
  <si>
    <t>MAS991101DH9</t>
  </si>
  <si>
    <t>MAPM800129149</t>
  </si>
  <si>
    <t>APU640930KV9</t>
  </si>
  <si>
    <t>AUMA570301MD8</t>
  </si>
  <si>
    <t>HEFJ740118TD3</t>
  </si>
  <si>
    <t>GUGA540912BW1</t>
  </si>
  <si>
    <t>NWM9709244W4</t>
  </si>
  <si>
    <t>PEFJ720108S37</t>
  </si>
  <si>
    <t>RILD701010546</t>
  </si>
  <si>
    <t>CFE370814Q10</t>
  </si>
  <si>
    <t>FERNANDO ZAMORA TOVAR</t>
  </si>
  <si>
    <t>GRUPO FERCHE SA. DE CV.</t>
  </si>
  <si>
    <t>ZATF681225PX5</t>
  </si>
  <si>
    <t>9707075U3</t>
  </si>
  <si>
    <t xml:space="preserve">FUENTES </t>
  </si>
  <si>
    <t xml:space="preserve">ROSARIO </t>
  </si>
  <si>
    <t xml:space="preserve">HERNANDEZ </t>
  </si>
  <si>
    <t xml:space="preserve">SILVERIO </t>
  </si>
  <si>
    <t xml:space="preserve">NORBERTO </t>
  </si>
  <si>
    <t>FLORES</t>
  </si>
  <si>
    <t xml:space="preserve">JUAN SERGIO   </t>
  </si>
  <si>
    <t xml:space="preserve">ZAMORA </t>
  </si>
  <si>
    <t xml:space="preserve">ARGUELLES </t>
  </si>
  <si>
    <t xml:space="preserve">Pequeña </t>
  </si>
  <si>
    <t xml:space="preserve">Mediana </t>
  </si>
  <si>
    <t xml:space="preserve">PARQUE VIA </t>
  </si>
  <si>
    <t xml:space="preserve">PACHECO Y GUERRERO </t>
  </si>
  <si>
    <t xml:space="preserve">GONZALEZ ORTEGA </t>
  </si>
  <si>
    <t>SANTA TERESA</t>
  </si>
  <si>
    <t xml:space="preserve">AV. PASEO DE LA REFORMA </t>
  </si>
  <si>
    <t>5 DE MAYO</t>
  </si>
  <si>
    <t xml:space="preserve">BENITO JUAREZ </t>
  </si>
  <si>
    <t>SEBASTIAN LERDO DE TEJADA</t>
  </si>
  <si>
    <t>BLVD CRISTOBAL COLON 5</t>
  </si>
  <si>
    <t>CARR NAL Y AV. PLATON</t>
  </si>
  <si>
    <t>CARR NAL TUX-TAM</t>
  </si>
  <si>
    <t>198</t>
  </si>
  <si>
    <t>16</t>
  </si>
  <si>
    <t>60</t>
  </si>
  <si>
    <t>167</t>
  </si>
  <si>
    <t>164</t>
  </si>
  <si>
    <t>PLANTA BAJA #303</t>
  </si>
  <si>
    <t>401</t>
  </si>
  <si>
    <t>172</t>
  </si>
  <si>
    <t>S/N</t>
  </si>
  <si>
    <t>KM 64</t>
  </si>
  <si>
    <t xml:space="preserve">CUAUHTEMOC </t>
  </si>
  <si>
    <t>CENTRO</t>
  </si>
  <si>
    <t xml:space="preserve">JUAREZ </t>
  </si>
  <si>
    <t>SANTA FE</t>
  </si>
  <si>
    <t>10 DE MAYO</t>
  </si>
  <si>
    <t>FUENTES DE LA ANIMAS</t>
  </si>
  <si>
    <t>EL MIRADOR</t>
  </si>
  <si>
    <t>LA MORITA</t>
  </si>
  <si>
    <t>MEXICO DF</t>
  </si>
  <si>
    <t xml:space="preserve">PANUCO </t>
  </si>
  <si>
    <t>06500</t>
  </si>
  <si>
    <t>92140</t>
  </si>
  <si>
    <t>92130</t>
  </si>
  <si>
    <t>92127</t>
  </si>
  <si>
    <t>06600</t>
  </si>
  <si>
    <t>92100</t>
  </si>
  <si>
    <t>FUAE8006187B7</t>
  </si>
  <si>
    <t>TRJ990907MWA</t>
  </si>
  <si>
    <t>SHC120517DJ8</t>
  </si>
  <si>
    <t>EFREN FUENTES ARENAS</t>
  </si>
  <si>
    <t>RESTAURANTES DE XALAPA SA. DE CV.</t>
  </si>
  <si>
    <t>SISTEMAS HIDRAULICOS EL CERRITO SA. DE CV.</t>
  </si>
  <si>
    <t>AVIACION</t>
  </si>
  <si>
    <t xml:space="preserve">URUGUAY </t>
  </si>
  <si>
    <t>ARTILLEROS</t>
  </si>
  <si>
    <t xml:space="preserve">AV. LAZARO CARDENAS </t>
  </si>
  <si>
    <t>CARR NAL MEX-TAM</t>
  </si>
  <si>
    <t>123</t>
  </si>
  <si>
    <t>321</t>
  </si>
  <si>
    <t>KM 215 # 0</t>
  </si>
  <si>
    <t>LA COVACHA</t>
  </si>
  <si>
    <t>COL. DEL VALLE</t>
  </si>
  <si>
    <t>7 DE JULIO</t>
  </si>
  <si>
    <t>COL. EL ENCINAL</t>
  </si>
  <si>
    <t>LA LOMITA</t>
  </si>
  <si>
    <t xml:space="preserve">VENUSTIANO CARRANZA </t>
  </si>
  <si>
    <t>XALAPA</t>
  </si>
  <si>
    <t>HUEJUTLA</t>
  </si>
  <si>
    <t>92061</t>
  </si>
  <si>
    <t>15390</t>
  </si>
  <si>
    <t xml:space="preserve">ARENAS </t>
  </si>
  <si>
    <t xml:space="preserve">PEREZ </t>
  </si>
  <si>
    <t xml:space="preserve">FRANCO </t>
  </si>
  <si>
    <t xml:space="preserve">JUANA  </t>
  </si>
  <si>
    <t xml:space="preserve">MENDOZA </t>
  </si>
  <si>
    <t xml:space="preserve">MARTINEZ </t>
  </si>
  <si>
    <t xml:space="preserve">MAYRETH </t>
  </si>
  <si>
    <t>TANTOYUCA</t>
  </si>
  <si>
    <t>TEMPOAL</t>
  </si>
  <si>
    <t xml:space="preserve">PLATON SANCHEZ </t>
  </si>
  <si>
    <t>PLATON SANCHEZ</t>
  </si>
  <si>
    <t>MIGUEL HIDALGO</t>
  </si>
  <si>
    <t xml:space="preserve">PLAZA REVOLUCION MEXICANA </t>
  </si>
  <si>
    <t>10</t>
  </si>
  <si>
    <t>19</t>
  </si>
  <si>
    <t>CENTRO.</t>
  </si>
  <si>
    <t xml:space="preserve">GUTIERREZ </t>
  </si>
  <si>
    <t xml:space="preserve">GUEVARA </t>
  </si>
  <si>
    <t xml:space="preserve">MALDONADO </t>
  </si>
  <si>
    <t xml:space="preserve">EFREN </t>
  </si>
  <si>
    <t>ZAMORA</t>
  </si>
  <si>
    <t xml:space="preserve">TOVAR </t>
  </si>
  <si>
    <t xml:space="preserve">FERNANDO </t>
  </si>
  <si>
    <t xml:space="preserve">JUAN SERGIO </t>
  </si>
  <si>
    <t xml:space="preserve">RIVERA </t>
  </si>
  <si>
    <t xml:space="preserve">LARA </t>
  </si>
  <si>
    <t xml:space="preserve">RODRIGUEZ </t>
  </si>
  <si>
    <t>Grande</t>
  </si>
  <si>
    <t>VICTOR GALVAN MENDOZA</t>
  </si>
  <si>
    <t>ELECTRICO SA. DE CV.</t>
  </si>
  <si>
    <t>DISTRIBUIDORA DE QUIMICOS SA. DE CV.</t>
  </si>
  <si>
    <t>PROVEEDOR CORPORATIVO DEL GOLFO S.A. CV.</t>
  </si>
  <si>
    <t>TIENDAS Y RESTAURANTES DE JALAPA, SA. DE CV.</t>
  </si>
  <si>
    <t>GALV591209GD8</t>
  </si>
  <si>
    <t>ELE781003H71</t>
  </si>
  <si>
    <t>DQV1502193J5</t>
  </si>
  <si>
    <t>PCG101220G22</t>
  </si>
  <si>
    <t>CIRCUITO JACARANDAS</t>
  </si>
  <si>
    <t xml:space="preserve">MONTECITO </t>
  </si>
  <si>
    <t xml:space="preserve">ANDADOR GLADIOLA </t>
  </si>
  <si>
    <t>2 NORTE</t>
  </si>
  <si>
    <t>LAZARO CARDENAS</t>
  </si>
  <si>
    <t>22</t>
  </si>
  <si>
    <t>38</t>
  </si>
  <si>
    <t>49 B</t>
  </si>
  <si>
    <t>805 9</t>
  </si>
  <si>
    <t>EL CAFETAL</t>
  </si>
  <si>
    <t>NAPOLES</t>
  </si>
  <si>
    <t>LOMAS VERDES</t>
  </si>
  <si>
    <t>ENCINAL</t>
  </si>
  <si>
    <t>91157</t>
  </si>
  <si>
    <t>03810</t>
  </si>
  <si>
    <t>91098</t>
  </si>
  <si>
    <t>72000</t>
  </si>
  <si>
    <t>91180</t>
  </si>
  <si>
    <t>GALVAN</t>
  </si>
  <si>
    <t xml:space="preserve">VICTOR </t>
  </si>
  <si>
    <t>AHUMADA</t>
  </si>
  <si>
    <t xml:space="preserve">FLORES </t>
  </si>
  <si>
    <t>BENITO JUAREZ, MEX</t>
  </si>
  <si>
    <t>PUEBLA</t>
  </si>
  <si>
    <t>MARTHA AMALIA ESPINOSA MATA</t>
  </si>
  <si>
    <t>FERRETERIA INDUSTRIAL Y MARINA DE TAMPICO SA DE CV.</t>
  </si>
  <si>
    <t>RECURSOS OPERATIVOS Y DESARROLLO ECOLOGICO, S.A. DE C.V.</t>
  </si>
  <si>
    <t>GUADALUPE RAMIREZ RAMON</t>
  </si>
  <si>
    <t>MARIO ALBERTO HERNANDEZ HERNANDEZ</t>
  </si>
  <si>
    <t>CORPORATIVO GRUPO ANTOJO S.A. DE C.V.</t>
  </si>
  <si>
    <t>SALVADOR CHICHILLAS PERAZA</t>
  </si>
  <si>
    <t>LA PARRILLA COCINA MEXICANA SA DE CV.</t>
  </si>
  <si>
    <t>CONSUELO JUAREZ VELASCO</t>
  </si>
  <si>
    <t>JULIO CESAR DEL ANGEL FRANCO.</t>
  </si>
  <si>
    <t>COPPEL, S.A., DE CV.</t>
  </si>
  <si>
    <t>ELICEO LEMUS RODRIGUEZ</t>
  </si>
  <si>
    <t>EIMM420710</t>
  </si>
  <si>
    <t>FIM0202185B7</t>
  </si>
  <si>
    <t>ROD960508PU9</t>
  </si>
  <si>
    <t>RARG8711236K4</t>
  </si>
  <si>
    <t>HEHM8501193U8</t>
  </si>
  <si>
    <t>CGA020904TB1</t>
  </si>
  <si>
    <t>CIPS780517B9A</t>
  </si>
  <si>
    <t>PCM110712136</t>
  </si>
  <si>
    <t>JUVC551205T71</t>
  </si>
  <si>
    <t>AEFJ710523J97</t>
  </si>
  <si>
    <t>COP920428Q20</t>
  </si>
  <si>
    <t>LERE8810049YA</t>
  </si>
  <si>
    <t xml:space="preserve">PRIVADA LOS FRESNOS </t>
  </si>
  <si>
    <t xml:space="preserve">ADALBERTO TEJEDA </t>
  </si>
  <si>
    <t xml:space="preserve">AV PIPILA </t>
  </si>
  <si>
    <t xml:space="preserve">PLAZA CRISTAL </t>
  </si>
  <si>
    <t>AV LAZARO CARDENAS.</t>
  </si>
  <si>
    <t>GENERALES AZUARA</t>
  </si>
  <si>
    <t>MORELOS Y PACHECO</t>
  </si>
  <si>
    <t>FRANCISCO MARQUEZ</t>
  </si>
  <si>
    <t>36</t>
  </si>
  <si>
    <t>1426</t>
  </si>
  <si>
    <t>18</t>
  </si>
  <si>
    <t>202</t>
  </si>
  <si>
    <t>FRACC. EL BOSQUE</t>
  </si>
  <si>
    <t>MODELO</t>
  </si>
  <si>
    <t>COL ENCINAL</t>
  </si>
  <si>
    <t>94470</t>
  </si>
  <si>
    <t>91040</t>
  </si>
  <si>
    <t>91170</t>
  </si>
  <si>
    <t>43000</t>
  </si>
  <si>
    <t>43630</t>
  </si>
  <si>
    <t>TULANCINCO</t>
  </si>
  <si>
    <t xml:space="preserve">ESPINOSA </t>
  </si>
  <si>
    <t xml:space="preserve">MATA </t>
  </si>
  <si>
    <t xml:space="preserve">MARTHA AMALIA </t>
  </si>
  <si>
    <t>HERNANDEZ</t>
  </si>
  <si>
    <t>FUENTES</t>
  </si>
  <si>
    <t xml:space="preserve">RAMIREZ </t>
  </si>
  <si>
    <t xml:space="preserve">RAMON </t>
  </si>
  <si>
    <t xml:space="preserve">GUADALUPE </t>
  </si>
  <si>
    <t xml:space="preserve">MARIO ALBERTO </t>
  </si>
  <si>
    <t xml:space="preserve">PEÑALOSA </t>
  </si>
  <si>
    <t xml:space="preserve">ANTONIO   </t>
  </si>
  <si>
    <t xml:space="preserve">CHIQUILLAS </t>
  </si>
  <si>
    <t>PERAZA</t>
  </si>
  <si>
    <t xml:space="preserve">SALVADOR </t>
  </si>
  <si>
    <t xml:space="preserve">AQUILES </t>
  </si>
  <si>
    <t xml:space="preserve">VELASCO </t>
  </si>
  <si>
    <t xml:space="preserve">CONSUELO </t>
  </si>
  <si>
    <t xml:space="preserve">JUANA </t>
  </si>
  <si>
    <t>DENISSE</t>
  </si>
  <si>
    <t xml:space="preserve">DEL ANGEL </t>
  </si>
  <si>
    <t xml:space="preserve">JULIO CESAR </t>
  </si>
  <si>
    <t>MARTINEZ</t>
  </si>
  <si>
    <t xml:space="preserve"> PEÑALOSA</t>
  </si>
  <si>
    <t xml:space="preserve">LEMUS </t>
  </si>
  <si>
    <t xml:space="preserve">ELICEO </t>
  </si>
  <si>
    <t xml:space="preserve">VICENTE GUERRERO </t>
  </si>
  <si>
    <t>FORTIN</t>
  </si>
  <si>
    <t>DISTRIBUIDORA DE QUIMICOS DE VERACRUZ S.A. DE CV.</t>
  </si>
  <si>
    <t>CARLOS GERARDO TELLEZ FAYAD</t>
  </si>
  <si>
    <t>FRANSCISCO CESAR MALDONADO AHUMADA</t>
  </si>
  <si>
    <t>GBO. DEL ESTADO DE VERACRUZ.</t>
  </si>
  <si>
    <t>SERVICIO PALMA SOLA SA. DE C.V.</t>
  </si>
  <si>
    <t>ARTURO AMADOR HERNANDEZ</t>
  </si>
  <si>
    <t>JOSE CARLOS CERON GOMEZ</t>
  </si>
  <si>
    <t>ESMERALDA VERA CARDENAS</t>
  </si>
  <si>
    <t>LOGISTICA AMBIENTAL DE MEXICO, SA. DE C.V.</t>
  </si>
  <si>
    <t xml:space="preserve">PALMA SOLA </t>
  </si>
  <si>
    <t>91477</t>
  </si>
  <si>
    <t>92124</t>
  </si>
  <si>
    <t>91119</t>
  </si>
  <si>
    <t>TEFC8010039Z1</t>
  </si>
  <si>
    <t>MAAF870711DK0</t>
  </si>
  <si>
    <t>ZJA000815313</t>
  </si>
  <si>
    <t>SPS730710FK4</t>
  </si>
  <si>
    <t>870711DK0</t>
  </si>
  <si>
    <t>AAHA891114CH7</t>
  </si>
  <si>
    <t>CRGC5501101E1</t>
  </si>
  <si>
    <t>VECE7706222MA</t>
  </si>
  <si>
    <t>LAMO7116672</t>
  </si>
  <si>
    <t xml:space="preserve">CARR CARDEL </t>
  </si>
  <si>
    <t>KM 70</t>
  </si>
  <si>
    <t>JUAREZ Y M. HIDALGO</t>
  </si>
  <si>
    <t>FCO JAVIER MINA</t>
  </si>
  <si>
    <t>AV MEXICO</t>
  </si>
  <si>
    <t>EXT 301</t>
  </si>
  <si>
    <t>EL RASTO</t>
  </si>
  <si>
    <t>LA LAGUNILLA</t>
  </si>
  <si>
    <t xml:space="preserve">TELLEZ </t>
  </si>
  <si>
    <t>FAYAD</t>
  </si>
  <si>
    <t xml:space="preserve">CARLOS GERARDO </t>
  </si>
  <si>
    <t xml:space="preserve">FRANSCISCO CESAR </t>
  </si>
  <si>
    <t xml:space="preserve"> FUENTES</t>
  </si>
  <si>
    <t>NORBERTO</t>
  </si>
  <si>
    <t>FERNANDO</t>
  </si>
  <si>
    <t xml:space="preserve">AMADOR </t>
  </si>
  <si>
    <t xml:space="preserve">ARTURO </t>
  </si>
  <si>
    <t xml:space="preserve">CERON </t>
  </si>
  <si>
    <t>GOMEZ</t>
  </si>
  <si>
    <t xml:space="preserve">JOSE CARLOS </t>
  </si>
  <si>
    <t>VERA</t>
  </si>
  <si>
    <t>CARDENAS</t>
  </si>
  <si>
    <t>ESMERALDA</t>
  </si>
  <si>
    <t>Sección Comercial y Administrativa</t>
  </si>
  <si>
    <t>Oficina Operadora de Agua de Platón Sánchez, Ver.,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</si>
</sst>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/>
  </cellStyleXfs>
  <cellXfs count="8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left"/>
    </xf>
    <xf numFmtId="0" fontId="5" fillId="3" borderId="0" xfId="1" applyFont="1" applyBorder="1" applyAlignment="1">
      <alignment horizontal="left" vertical="center" wrapText="1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1" applyFont="1" applyFill="1" applyBorder="1" applyAlignment="1">
      <alignment vertical="center"/>
    </xf>
    <xf numFmtId="0" fontId="0" fillId="3" borderId="0" xfId="0" applyFont="1" applyFill="1" applyBorder="1"/>
    <xf numFmtId="14" fontId="5" fillId="3" borderId="0" xfId="1" applyNumberFormat="1" applyFont="1" applyFill="1" applyBorder="1" applyAlignment="1">
      <alignment horizontal="left"/>
    </xf>
    <xf numFmtId="0" fontId="5" fillId="3" borderId="0" xfId="1" applyFont="1" applyFill="1" applyBorder="1" applyAlignment="1">
      <alignment horizontal="left" vertical="center" wrapText="1"/>
    </xf>
    <xf numFmtId="49" fontId="5" fillId="3" borderId="0" xfId="1" applyNumberFormat="1" applyFont="1" applyFill="1" applyBorder="1" applyAlignment="1">
      <alignment horizontal="left" vertical="center"/>
    </xf>
    <xf numFmtId="0" fontId="0" fillId="5" borderId="0" xfId="0" applyFill="1"/>
    <xf numFmtId="0" fontId="0" fillId="5" borderId="0" xfId="0" applyFill="1" applyBorder="1"/>
    <xf numFmtId="0" fontId="5" fillId="3" borderId="0" xfId="1" applyFont="1" applyFill="1" applyBorder="1" applyAlignment="1">
      <alignment horizontal="left" vertical="center"/>
    </xf>
    <xf numFmtId="49" fontId="5" fillId="3" borderId="0" xfId="1" applyNumberFormat="1" applyFont="1" applyFill="1" applyBorder="1" applyAlignment="1">
      <alignment horizontal="left"/>
    </xf>
    <xf numFmtId="0" fontId="0" fillId="3" borderId="0" xfId="0" applyFill="1" applyBorder="1"/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/>
    <xf numFmtId="0" fontId="0" fillId="0" borderId="0" xfId="0" applyFont="1" applyFill="1"/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2" fillId="6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ont="1" applyFill="1"/>
    <xf numFmtId="0" fontId="5" fillId="3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vertical="center"/>
    </xf>
    <xf numFmtId="14" fontId="5" fillId="3" borderId="0" xfId="1" applyNumberFormat="1" applyFont="1" applyFill="1" applyBorder="1"/>
    <xf numFmtId="0" fontId="5" fillId="3" borderId="0" xfId="1" applyFont="1" applyBorder="1" applyAlignment="1">
      <alignment horizontal="center" vertical="center" wrapText="1"/>
    </xf>
    <xf numFmtId="0" fontId="0" fillId="3" borderId="0" xfId="0" applyFill="1"/>
    <xf numFmtId="49" fontId="5" fillId="3" borderId="0" xfId="1" applyNumberFormat="1" applyFont="1" applyFill="1" applyBorder="1"/>
    <xf numFmtId="14" fontId="5" fillId="3" borderId="0" xfId="1" applyNumberFormat="1" applyFont="1" applyFill="1" applyBorder="1" applyAlignment="1">
      <alignment vertical="center"/>
    </xf>
    <xf numFmtId="49" fontId="5" fillId="3" borderId="0" xfId="1" applyNumberFormat="1" applyFont="1" applyFill="1" applyBorder="1" applyAlignment="1">
      <alignment vertical="center"/>
    </xf>
    <xf numFmtId="0" fontId="7" fillId="3" borderId="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/>
    <xf numFmtId="0" fontId="5" fillId="3" borderId="0" xfId="0" applyFont="1" applyFill="1" applyBorder="1" applyAlignment="1"/>
    <xf numFmtId="0" fontId="5" fillId="3" borderId="0" xfId="1" applyFont="1" applyBorder="1" applyAlignment="1">
      <alignment vertical="center" wrapText="1"/>
    </xf>
    <xf numFmtId="0" fontId="8" fillId="3" borderId="0" xfId="1" applyFont="1" applyBorder="1" applyAlignment="1">
      <alignment horizontal="left" vertical="center" wrapText="1"/>
    </xf>
    <xf numFmtId="0" fontId="8" fillId="3" borderId="0" xfId="1" applyFont="1" applyBorder="1" applyAlignment="1">
      <alignment horizontal="center" vertical="center" wrapText="1"/>
    </xf>
    <xf numFmtId="0" fontId="8" fillId="3" borderId="0" xfId="1" applyFont="1" applyFill="1" applyBorder="1"/>
    <xf numFmtId="0" fontId="8" fillId="3" borderId="0" xfId="0" applyFont="1" applyFill="1" applyBorder="1"/>
    <xf numFmtId="0" fontId="8" fillId="3" borderId="0" xfId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14" fontId="8" fillId="3" borderId="0" xfId="1" applyNumberFormat="1" applyFont="1" applyFill="1" applyBorder="1"/>
    <xf numFmtId="0" fontId="8" fillId="3" borderId="0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horizontal="left" vertical="center" wrapText="1"/>
    </xf>
    <xf numFmtId="14" fontId="8" fillId="3" borderId="0" xfId="1" applyNumberFormat="1" applyFont="1" applyFill="1" applyBorder="1" applyAlignment="1">
      <alignment horizontal="left"/>
    </xf>
    <xf numFmtId="0" fontId="9" fillId="3" borderId="0" xfId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/>
    </xf>
    <xf numFmtId="0" fontId="8" fillId="3" borderId="0" xfId="1" applyFont="1" applyBorder="1" applyAlignment="1">
      <alignment vertical="center" wrapText="1"/>
    </xf>
    <xf numFmtId="0" fontId="8" fillId="3" borderId="0" xfId="1" applyFont="1" applyFill="1" applyBorder="1" applyAlignment="1"/>
    <xf numFmtId="0" fontId="8" fillId="3" borderId="0" xfId="0" applyFont="1" applyFill="1" applyBorder="1" applyAlignment="1"/>
    <xf numFmtId="49" fontId="8" fillId="3" borderId="0" xfId="1" applyNumberFormat="1" applyFont="1" applyFill="1" applyBorder="1" applyAlignment="1">
      <alignment horizontal="left"/>
    </xf>
    <xf numFmtId="0" fontId="8" fillId="3" borderId="0" xfId="1" applyFont="1" applyFill="1" applyBorder="1" applyAlignment="1">
      <alignment horizontal="left"/>
    </xf>
    <xf numFmtId="14" fontId="8" fillId="3" borderId="0" xfId="1" applyNumberFormat="1" applyFont="1" applyFill="1" applyBorder="1" applyAlignment="1">
      <alignment vertical="center"/>
    </xf>
    <xf numFmtId="49" fontId="8" fillId="3" borderId="0" xfId="1" applyNumberFormat="1" applyFont="1" applyFill="1" applyBorder="1" applyAlignment="1">
      <alignment horizontal="left" vertical="center"/>
    </xf>
    <xf numFmtId="14" fontId="5" fillId="3" borderId="0" xfId="1" applyNumberFormat="1" applyFont="1" applyFill="1" applyBorder="1" applyAlignment="1">
      <alignment horizontal="left" vertical="center" wrapText="1"/>
    </xf>
    <xf numFmtId="14" fontId="5" fillId="3" borderId="0" xfId="1" applyNumberFormat="1" applyFont="1" applyFill="1" applyBorder="1" applyAlignment="1">
      <alignment horizontal="left" vertical="center"/>
    </xf>
    <xf numFmtId="14" fontId="8" fillId="3" borderId="0" xfId="1" applyNumberFormat="1" applyFont="1" applyFill="1" applyBorder="1" applyAlignment="1">
      <alignment horizontal="left" vertical="center"/>
    </xf>
    <xf numFmtId="14" fontId="8" fillId="3" borderId="0" xfId="1" applyNumberFormat="1" applyFont="1" applyFill="1" applyBorder="1" applyAlignment="1">
      <alignment horizontal="left" vertical="center" wrapText="1"/>
    </xf>
    <xf numFmtId="14" fontId="0" fillId="5" borderId="0" xfId="0" applyNumberFormat="1" applyFill="1"/>
    <xf numFmtId="0" fontId="8" fillId="7" borderId="0" xfId="1" applyFont="1" applyFill="1" applyBorder="1"/>
    <xf numFmtId="0" fontId="0" fillId="7" borderId="0" xfId="0" applyFont="1" applyFill="1" applyBorder="1"/>
    <xf numFmtId="0" fontId="0" fillId="7" borderId="0" xfId="0" applyFill="1"/>
    <xf numFmtId="0" fontId="8" fillId="7" borderId="0" xfId="1" applyFont="1" applyFill="1" applyBorder="1" applyAlignment="1"/>
    <xf numFmtId="14" fontId="8" fillId="7" borderId="0" xfId="1" applyNumberFormat="1" applyFont="1" applyFill="1" applyBorder="1" applyAlignment="1">
      <alignment horizontal="left"/>
    </xf>
    <xf numFmtId="49" fontId="8" fillId="7" borderId="0" xfId="1" applyNumberFormat="1" applyFont="1" applyFill="1" applyBorder="1" applyAlignment="1">
      <alignment horizontal="left"/>
    </xf>
    <xf numFmtId="0" fontId="5" fillId="7" borderId="0" xfId="0" applyFont="1" applyFill="1" applyBorder="1"/>
    <xf numFmtId="0" fontId="5" fillId="7" borderId="0" xfId="0" applyFont="1" applyFill="1" applyBorder="1" applyAlignment="1"/>
    <xf numFmtId="14" fontId="5" fillId="7" borderId="0" xfId="1" applyNumberFormat="1" applyFont="1" applyFill="1" applyBorder="1" applyAlignment="1">
      <alignment horizontal="left"/>
    </xf>
    <xf numFmtId="49" fontId="5" fillId="7" borderId="0" xfId="1" applyNumberFormat="1" applyFont="1" applyFill="1" applyBorder="1" applyAlignment="1">
      <alignment horizontal="left"/>
    </xf>
    <xf numFmtId="14" fontId="5" fillId="7" borderId="0" xfId="1" applyNumberFormat="1" applyFont="1" applyFill="1" applyBorder="1"/>
    <xf numFmtId="0" fontId="0" fillId="0" borderId="0" xfId="0"/>
    <xf numFmtId="0" fontId="0" fillId="0" borderId="0" xfId="0"/>
    <xf numFmtId="14" fontId="0" fillId="0" borderId="0" xfId="0" applyNumberFormat="1"/>
    <xf numFmtId="0" fontId="0" fillId="5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/>
    <cellStyle name="Normal 3" xfId="2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9"/>
  <sheetViews>
    <sheetView tabSelected="1" topLeftCell="A2" workbookViewId="0">
      <selection activeCell="AT8" sqref="AT8:AT14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51" customWidth="1"/>
    <col min="6" max="6" width="36.85546875" bestFit="1" customWidth="1"/>
    <col min="7" max="7" width="38.5703125" bestFit="1" customWidth="1"/>
    <col min="8" max="8" width="57.85546875" customWidth="1"/>
    <col min="9" max="9" width="23.71093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5" t="s">
        <v>1</v>
      </c>
      <c r="B2" s="86"/>
      <c r="C2" s="86"/>
      <c r="D2" s="85" t="s">
        <v>2</v>
      </c>
      <c r="E2" s="86"/>
      <c r="F2" s="86"/>
      <c r="G2" s="85" t="s">
        <v>3</v>
      </c>
      <c r="H2" s="86"/>
      <c r="I2" s="86"/>
    </row>
    <row r="3" spans="1:48" x14ac:dyDescent="0.25">
      <c r="A3" s="87" t="s">
        <v>4</v>
      </c>
      <c r="B3" s="86"/>
      <c r="C3" s="86"/>
      <c r="D3" s="87" t="s">
        <v>5</v>
      </c>
      <c r="E3" s="86"/>
      <c r="F3" s="86"/>
      <c r="G3" s="87" t="s">
        <v>6</v>
      </c>
      <c r="H3" s="86"/>
      <c r="I3" s="8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5" t="s">
        <v>62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24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0" customFormat="1" x14ac:dyDescent="0.25">
      <c r="A8" s="20">
        <v>2019</v>
      </c>
      <c r="B8" s="82">
        <v>43466</v>
      </c>
      <c r="C8" s="82">
        <v>43555</v>
      </c>
      <c r="D8" s="20" t="s">
        <v>112</v>
      </c>
      <c r="E8" s="5" t="s">
        <v>217</v>
      </c>
      <c r="F8" s="18"/>
      <c r="G8" s="18"/>
      <c r="H8" s="5" t="s">
        <v>217</v>
      </c>
      <c r="I8" s="19" t="s">
        <v>353</v>
      </c>
      <c r="J8" s="18" t="s">
        <v>113</v>
      </c>
      <c r="K8" s="19" t="s">
        <v>115</v>
      </c>
      <c r="L8" s="18"/>
      <c r="M8" s="29" t="s">
        <v>236</v>
      </c>
      <c r="N8" s="19" t="s">
        <v>115</v>
      </c>
      <c r="O8" s="19" t="s">
        <v>148</v>
      </c>
      <c r="P8" s="18"/>
      <c r="Q8" s="18" t="s">
        <v>155</v>
      </c>
      <c r="R8" s="34" t="s">
        <v>265</v>
      </c>
      <c r="S8" s="37" t="s">
        <v>276</v>
      </c>
      <c r="T8" s="18"/>
      <c r="U8" s="18" t="s">
        <v>180</v>
      </c>
      <c r="V8" s="34" t="s">
        <v>286</v>
      </c>
      <c r="W8" s="18"/>
      <c r="X8" s="34" t="s">
        <v>294</v>
      </c>
      <c r="Y8" s="18"/>
      <c r="Z8" s="34" t="s">
        <v>294</v>
      </c>
      <c r="AA8" s="18">
        <v>15</v>
      </c>
      <c r="AB8" s="19" t="s">
        <v>115</v>
      </c>
      <c r="AC8" s="15" t="s">
        <v>296</v>
      </c>
      <c r="AD8" s="18"/>
      <c r="AE8" s="18"/>
      <c r="AF8" s="18"/>
      <c r="AG8" s="18"/>
      <c r="AH8" s="18"/>
      <c r="AI8" s="18"/>
      <c r="AJ8" s="18"/>
      <c r="AK8" s="18"/>
      <c r="AL8" s="18"/>
      <c r="AM8" s="18"/>
      <c r="AS8" s="21" t="s">
        <v>504</v>
      </c>
      <c r="AT8" s="26">
        <v>43559</v>
      </c>
      <c r="AU8" s="82">
        <v>43555</v>
      </c>
      <c r="AV8" s="81" t="s">
        <v>505</v>
      </c>
    </row>
    <row r="9" spans="1:48" s="20" customFormat="1" x14ac:dyDescent="0.25">
      <c r="A9" s="20">
        <v>2019</v>
      </c>
      <c r="B9" s="82">
        <v>43466</v>
      </c>
      <c r="C9" s="82">
        <v>43555</v>
      </c>
      <c r="D9" s="20" t="s">
        <v>112</v>
      </c>
      <c r="E9" s="5" t="s">
        <v>382</v>
      </c>
      <c r="F9" s="18" t="s">
        <v>381</v>
      </c>
      <c r="G9" s="18" t="s">
        <v>330</v>
      </c>
      <c r="H9" s="5" t="s">
        <v>354</v>
      </c>
      <c r="I9" s="19" t="s">
        <v>353</v>
      </c>
      <c r="J9" s="18" t="s">
        <v>113</v>
      </c>
      <c r="K9" s="19" t="s">
        <v>144</v>
      </c>
      <c r="L9" s="18"/>
      <c r="M9" s="22" t="s">
        <v>359</v>
      </c>
      <c r="N9" s="19" t="s">
        <v>144</v>
      </c>
      <c r="O9" s="19" t="s">
        <v>148</v>
      </c>
      <c r="P9" s="18"/>
      <c r="Q9" s="18" t="s">
        <v>157</v>
      </c>
      <c r="R9" s="34" t="s">
        <v>363</v>
      </c>
      <c r="S9" s="37" t="s">
        <v>368</v>
      </c>
      <c r="T9" s="18"/>
      <c r="U9" s="18" t="s">
        <v>180</v>
      </c>
      <c r="V9" s="34" t="s">
        <v>372</v>
      </c>
      <c r="W9" s="18"/>
      <c r="X9" s="34" t="s">
        <v>322</v>
      </c>
      <c r="Y9" s="18"/>
      <c r="Z9" s="34" t="s">
        <v>322</v>
      </c>
      <c r="AA9" s="18">
        <v>30</v>
      </c>
      <c r="AB9" s="19" t="s">
        <v>144</v>
      </c>
      <c r="AC9" s="15" t="s">
        <v>376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S9" s="21" t="s">
        <v>504</v>
      </c>
      <c r="AT9" s="26">
        <v>43559</v>
      </c>
      <c r="AU9" s="82">
        <v>43555</v>
      </c>
      <c r="AV9" s="84" t="s">
        <v>505</v>
      </c>
    </row>
    <row r="10" spans="1:48" s="20" customFormat="1" x14ac:dyDescent="0.25">
      <c r="A10" s="20">
        <v>2019</v>
      </c>
      <c r="B10" s="82">
        <v>43466</v>
      </c>
      <c r="C10" s="82">
        <v>43555</v>
      </c>
      <c r="D10" s="20" t="s">
        <v>112</v>
      </c>
      <c r="E10" s="2" t="s">
        <v>255</v>
      </c>
      <c r="F10" s="18" t="s">
        <v>383</v>
      </c>
      <c r="G10" s="18" t="s">
        <v>254</v>
      </c>
      <c r="H10" s="2" t="s">
        <v>216</v>
      </c>
      <c r="I10" s="19" t="s">
        <v>263</v>
      </c>
      <c r="J10" s="18" t="s">
        <v>113</v>
      </c>
      <c r="K10" s="19" t="s">
        <v>144</v>
      </c>
      <c r="L10" s="18"/>
      <c r="M10" s="23" t="s">
        <v>235</v>
      </c>
      <c r="N10" s="19" t="s">
        <v>144</v>
      </c>
      <c r="O10" s="19" t="s">
        <v>148</v>
      </c>
      <c r="P10" s="18"/>
      <c r="Q10" s="18" t="s">
        <v>155</v>
      </c>
      <c r="R10" s="34" t="s">
        <v>266</v>
      </c>
      <c r="S10" s="37" t="s">
        <v>277</v>
      </c>
      <c r="T10" s="18"/>
      <c r="U10" s="18" t="s">
        <v>180</v>
      </c>
      <c r="V10" s="9" t="s">
        <v>287</v>
      </c>
      <c r="W10" s="18"/>
      <c r="X10" s="34" t="s">
        <v>336</v>
      </c>
      <c r="Y10" s="18"/>
      <c r="Z10" s="34" t="s">
        <v>336</v>
      </c>
      <c r="AA10" s="18">
        <v>30</v>
      </c>
      <c r="AB10" s="19" t="s">
        <v>144</v>
      </c>
      <c r="AC10" s="15" t="s">
        <v>297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S10" s="21" t="s">
        <v>504</v>
      </c>
      <c r="AT10" s="26">
        <v>43559</v>
      </c>
      <c r="AU10" s="82">
        <v>43555</v>
      </c>
      <c r="AV10" s="84" t="s">
        <v>505</v>
      </c>
    </row>
    <row r="11" spans="1:48" s="20" customFormat="1" x14ac:dyDescent="0.25">
      <c r="A11" s="20">
        <v>2019</v>
      </c>
      <c r="B11" s="82">
        <v>43466</v>
      </c>
      <c r="C11" s="82">
        <v>43555</v>
      </c>
      <c r="D11" s="20" t="s">
        <v>112</v>
      </c>
      <c r="E11" s="5" t="s">
        <v>355</v>
      </c>
      <c r="F11" s="18"/>
      <c r="G11" s="18"/>
      <c r="H11" s="5" t="s">
        <v>355</v>
      </c>
      <c r="I11" s="8" t="s">
        <v>353</v>
      </c>
      <c r="J11" s="18" t="s">
        <v>113</v>
      </c>
      <c r="K11" s="8" t="s">
        <v>115</v>
      </c>
      <c r="L11" s="18"/>
      <c r="M11" s="29" t="s">
        <v>360</v>
      </c>
      <c r="N11" s="8" t="s">
        <v>115</v>
      </c>
      <c r="O11" s="19" t="s">
        <v>148</v>
      </c>
      <c r="P11" s="18"/>
      <c r="Q11" s="18" t="s">
        <v>155</v>
      </c>
      <c r="R11" s="34" t="s">
        <v>364</v>
      </c>
      <c r="S11" s="37" t="s">
        <v>369</v>
      </c>
      <c r="T11" s="18"/>
      <c r="U11" s="18" t="s">
        <v>180</v>
      </c>
      <c r="V11" s="34" t="s">
        <v>373</v>
      </c>
      <c r="W11" s="18"/>
      <c r="X11" s="34" t="s">
        <v>385</v>
      </c>
      <c r="Y11" s="18"/>
      <c r="Z11" s="34" t="s">
        <v>385</v>
      </c>
      <c r="AA11" s="18">
        <v>15</v>
      </c>
      <c r="AB11" s="8" t="s">
        <v>115</v>
      </c>
      <c r="AC11" s="15" t="s">
        <v>377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S11" s="21" t="s">
        <v>504</v>
      </c>
      <c r="AT11" s="26">
        <v>43559</v>
      </c>
      <c r="AU11" s="82">
        <v>43555</v>
      </c>
      <c r="AV11" s="84" t="s">
        <v>505</v>
      </c>
    </row>
    <row r="12" spans="1:48" s="20" customFormat="1" x14ac:dyDescent="0.25">
      <c r="A12" s="20">
        <v>2019</v>
      </c>
      <c r="B12" s="82">
        <v>43466</v>
      </c>
      <c r="C12" s="82">
        <v>43555</v>
      </c>
      <c r="D12" s="20" t="s">
        <v>112</v>
      </c>
      <c r="E12" s="5" t="s">
        <v>356</v>
      </c>
      <c r="F12" s="18"/>
      <c r="G12" s="18"/>
      <c r="H12" s="5" t="s">
        <v>356</v>
      </c>
      <c r="I12" s="8" t="s">
        <v>353</v>
      </c>
      <c r="J12" s="18" t="s">
        <v>113</v>
      </c>
      <c r="K12" s="8" t="s">
        <v>144</v>
      </c>
      <c r="L12" s="18"/>
      <c r="M12" s="29" t="s">
        <v>361</v>
      </c>
      <c r="N12" s="8" t="s">
        <v>144</v>
      </c>
      <c r="O12" s="19" t="s">
        <v>148</v>
      </c>
      <c r="P12" s="18"/>
      <c r="Q12" s="18" t="s">
        <v>172</v>
      </c>
      <c r="R12" s="34" t="s">
        <v>365</v>
      </c>
      <c r="S12" s="37" t="s">
        <v>370</v>
      </c>
      <c r="T12" s="18"/>
      <c r="U12" s="18" t="s">
        <v>180</v>
      </c>
      <c r="V12" s="34" t="s">
        <v>374</v>
      </c>
      <c r="W12" s="18"/>
      <c r="X12" s="34" t="s">
        <v>322</v>
      </c>
      <c r="Y12" s="18"/>
      <c r="Z12" s="34" t="s">
        <v>322</v>
      </c>
      <c r="AA12" s="18">
        <v>30</v>
      </c>
      <c r="AB12" s="8" t="s">
        <v>144</v>
      </c>
      <c r="AC12" s="15" t="s">
        <v>378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S12" s="21" t="s">
        <v>504</v>
      </c>
      <c r="AT12" s="26">
        <v>43559</v>
      </c>
      <c r="AU12" s="82">
        <v>43555</v>
      </c>
      <c r="AV12" s="84" t="s">
        <v>505</v>
      </c>
    </row>
    <row r="13" spans="1:48" s="20" customFormat="1" x14ac:dyDescent="0.25">
      <c r="A13" s="20">
        <v>2019</v>
      </c>
      <c r="B13" s="82">
        <v>43466</v>
      </c>
      <c r="C13" s="82">
        <v>43555</v>
      </c>
      <c r="D13" s="20" t="s">
        <v>112</v>
      </c>
      <c r="E13" s="5" t="s">
        <v>218</v>
      </c>
      <c r="F13" s="18"/>
      <c r="G13" s="18"/>
      <c r="H13" s="5" t="s">
        <v>218</v>
      </c>
      <c r="I13" s="8" t="s">
        <v>353</v>
      </c>
      <c r="J13" s="18" t="s">
        <v>113</v>
      </c>
      <c r="K13" s="8" t="s">
        <v>144</v>
      </c>
      <c r="L13" s="18"/>
      <c r="M13" s="28" t="s">
        <v>237</v>
      </c>
      <c r="N13" s="8" t="s">
        <v>144</v>
      </c>
      <c r="O13" s="19" t="s">
        <v>148</v>
      </c>
      <c r="P13" s="18"/>
      <c r="Q13" s="18" t="s">
        <v>155</v>
      </c>
      <c r="R13" s="34" t="s">
        <v>267</v>
      </c>
      <c r="S13" s="37" t="s">
        <v>278</v>
      </c>
      <c r="T13" s="18"/>
      <c r="U13" s="18" t="s">
        <v>180</v>
      </c>
      <c r="V13" s="9" t="s">
        <v>288</v>
      </c>
      <c r="W13" s="18"/>
      <c r="X13" s="34" t="s">
        <v>335</v>
      </c>
      <c r="Y13" s="18"/>
      <c r="Z13" s="34" t="s">
        <v>335</v>
      </c>
      <c r="AA13" s="18">
        <v>30</v>
      </c>
      <c r="AB13" s="8" t="s">
        <v>144</v>
      </c>
      <c r="AC13" s="15" t="s">
        <v>298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S13" s="21" t="s">
        <v>504</v>
      </c>
      <c r="AT13" s="26">
        <v>43559</v>
      </c>
      <c r="AU13" s="82">
        <v>43555</v>
      </c>
      <c r="AV13" s="84" t="s">
        <v>505</v>
      </c>
    </row>
    <row r="14" spans="1:48" s="20" customFormat="1" x14ac:dyDescent="0.25">
      <c r="A14" s="20">
        <v>2019</v>
      </c>
      <c r="B14" s="82">
        <v>43466</v>
      </c>
      <c r="C14" s="82">
        <v>43555</v>
      </c>
      <c r="D14" s="20" t="s">
        <v>112</v>
      </c>
      <c r="E14" s="2" t="s">
        <v>219</v>
      </c>
      <c r="F14" s="18"/>
      <c r="G14" s="18"/>
      <c r="H14" s="2" t="s">
        <v>219</v>
      </c>
      <c r="I14" s="8" t="s">
        <v>353</v>
      </c>
      <c r="J14" s="18" t="s">
        <v>113</v>
      </c>
      <c r="K14" s="8" t="s">
        <v>144</v>
      </c>
      <c r="L14" s="18"/>
      <c r="M14" s="23"/>
      <c r="N14" s="8" t="s">
        <v>144</v>
      </c>
      <c r="O14" s="19" t="s">
        <v>148</v>
      </c>
      <c r="P14" s="18"/>
      <c r="Q14" s="18"/>
      <c r="R14" s="34"/>
      <c r="S14" s="37"/>
      <c r="T14" s="18"/>
      <c r="U14" s="18"/>
      <c r="V14" s="9"/>
      <c r="W14" s="18"/>
      <c r="X14" s="34" t="s">
        <v>333</v>
      </c>
      <c r="Y14" s="18"/>
      <c r="Z14" s="34" t="s">
        <v>333</v>
      </c>
      <c r="AA14" s="18">
        <v>30</v>
      </c>
      <c r="AB14" s="8" t="s">
        <v>144</v>
      </c>
      <c r="AC14" s="15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S14" s="21" t="s">
        <v>504</v>
      </c>
      <c r="AT14" s="26">
        <v>43559</v>
      </c>
      <c r="AU14" s="82">
        <v>43555</v>
      </c>
      <c r="AV14" s="84" t="s">
        <v>505</v>
      </c>
    </row>
    <row r="15" spans="1:48" s="20" customFormat="1" x14ac:dyDescent="0.25">
      <c r="A15" s="20">
        <v>2019</v>
      </c>
      <c r="B15" s="82">
        <v>43466</v>
      </c>
      <c r="C15" s="82">
        <v>43555</v>
      </c>
      <c r="D15" s="20" t="s">
        <v>112</v>
      </c>
      <c r="E15" s="27" t="s">
        <v>357</v>
      </c>
      <c r="F15" s="18"/>
      <c r="G15" s="18"/>
      <c r="H15" s="27" t="s">
        <v>357</v>
      </c>
      <c r="I15" s="8" t="s">
        <v>353</v>
      </c>
      <c r="J15" s="18" t="s">
        <v>113</v>
      </c>
      <c r="K15" s="18" t="s">
        <v>117</v>
      </c>
      <c r="L15" s="18"/>
      <c r="M15" s="30" t="s">
        <v>362</v>
      </c>
      <c r="N15" s="18" t="s">
        <v>117</v>
      </c>
      <c r="O15" s="19" t="s">
        <v>148</v>
      </c>
      <c r="P15" s="18"/>
      <c r="Q15" s="18" t="s">
        <v>155</v>
      </c>
      <c r="R15" s="34" t="s">
        <v>366</v>
      </c>
      <c r="S15" s="37" t="s">
        <v>371</v>
      </c>
      <c r="T15" s="18"/>
      <c r="U15" s="18" t="s">
        <v>180</v>
      </c>
      <c r="V15" s="34" t="s">
        <v>287</v>
      </c>
      <c r="W15" s="18"/>
      <c r="X15" s="34" t="s">
        <v>386</v>
      </c>
      <c r="Y15" s="18"/>
      <c r="Z15" s="34" t="s">
        <v>386</v>
      </c>
      <c r="AA15" s="18">
        <v>21</v>
      </c>
      <c r="AB15" s="18" t="s">
        <v>117</v>
      </c>
      <c r="AC15" s="15" t="s">
        <v>379</v>
      </c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S15" s="21" t="s">
        <v>504</v>
      </c>
      <c r="AT15" s="26">
        <v>43559</v>
      </c>
      <c r="AU15" s="82">
        <v>43555</v>
      </c>
      <c r="AV15" s="84" t="s">
        <v>505</v>
      </c>
    </row>
    <row r="16" spans="1:48" s="20" customFormat="1" x14ac:dyDescent="0.25">
      <c r="A16" s="20">
        <v>2019</v>
      </c>
      <c r="B16" s="82">
        <v>43466</v>
      </c>
      <c r="C16" s="82">
        <v>43555</v>
      </c>
      <c r="D16" s="20" t="s">
        <v>112</v>
      </c>
      <c r="E16" s="5" t="s">
        <v>231</v>
      </c>
      <c r="F16" s="18"/>
      <c r="G16" s="18"/>
      <c r="H16" s="5" t="s">
        <v>231</v>
      </c>
      <c r="I16" s="8" t="s">
        <v>353</v>
      </c>
      <c r="J16" s="18" t="s">
        <v>113</v>
      </c>
      <c r="K16" s="8" t="s">
        <v>115</v>
      </c>
      <c r="L16" s="18"/>
      <c r="M16" s="28" t="s">
        <v>249</v>
      </c>
      <c r="N16" s="8" t="s">
        <v>115</v>
      </c>
      <c r="O16" s="19" t="s">
        <v>148</v>
      </c>
      <c r="P16" s="18"/>
      <c r="Q16" s="21" t="s">
        <v>174</v>
      </c>
      <c r="R16" s="34" t="s">
        <v>269</v>
      </c>
      <c r="S16" s="37" t="s">
        <v>280</v>
      </c>
      <c r="T16" s="18"/>
      <c r="U16" s="18" t="s">
        <v>180</v>
      </c>
      <c r="V16" s="9" t="s">
        <v>288</v>
      </c>
      <c r="W16" s="18"/>
      <c r="X16" s="34" t="s">
        <v>294</v>
      </c>
      <c r="Y16" s="18"/>
      <c r="Z16" s="34" t="s">
        <v>294</v>
      </c>
      <c r="AA16" s="18">
        <v>15</v>
      </c>
      <c r="AB16" s="8" t="s">
        <v>115</v>
      </c>
      <c r="AC16" s="15" t="s">
        <v>300</v>
      </c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S16" s="21" t="s">
        <v>504</v>
      </c>
      <c r="AT16" s="26">
        <v>43559</v>
      </c>
      <c r="AU16" s="82">
        <v>43555</v>
      </c>
      <c r="AV16" s="84" t="s">
        <v>505</v>
      </c>
    </row>
    <row r="17" spans="1:48" s="20" customFormat="1" x14ac:dyDescent="0.25">
      <c r="A17" s="20">
        <v>2019</v>
      </c>
      <c r="B17" s="82">
        <v>43466</v>
      </c>
      <c r="C17" s="82">
        <v>43555</v>
      </c>
      <c r="D17" s="20" t="s">
        <v>112</v>
      </c>
      <c r="E17" s="5" t="s">
        <v>231</v>
      </c>
      <c r="F17" s="18"/>
      <c r="G17" s="18"/>
      <c r="H17" s="5" t="s">
        <v>231</v>
      </c>
      <c r="I17" s="8" t="s">
        <v>353</v>
      </c>
      <c r="J17" s="18" t="s">
        <v>113</v>
      </c>
      <c r="K17" s="8" t="s">
        <v>115</v>
      </c>
      <c r="L17" s="18"/>
      <c r="M17" s="28" t="s">
        <v>249</v>
      </c>
      <c r="N17" s="8" t="s">
        <v>115</v>
      </c>
      <c r="O17" s="19" t="s">
        <v>148</v>
      </c>
      <c r="P17" s="18"/>
      <c r="Q17" s="21" t="s">
        <v>174</v>
      </c>
      <c r="R17" s="34" t="s">
        <v>269</v>
      </c>
      <c r="S17" s="37" t="s">
        <v>280</v>
      </c>
      <c r="T17" s="18"/>
      <c r="U17" s="18" t="s">
        <v>180</v>
      </c>
      <c r="V17" s="9" t="s">
        <v>288</v>
      </c>
      <c r="W17" s="18"/>
      <c r="X17" s="34" t="s">
        <v>294</v>
      </c>
      <c r="Y17" s="18"/>
      <c r="Z17" s="34" t="s">
        <v>294</v>
      </c>
      <c r="AA17" s="18">
        <v>15</v>
      </c>
      <c r="AB17" s="8" t="s">
        <v>115</v>
      </c>
      <c r="AC17" s="15" t="s">
        <v>300</v>
      </c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S17" s="21" t="s">
        <v>504</v>
      </c>
      <c r="AT17" s="26">
        <v>43559</v>
      </c>
      <c r="AU17" s="82">
        <v>43555</v>
      </c>
      <c r="AV17" s="84" t="s">
        <v>505</v>
      </c>
    </row>
    <row r="18" spans="1:48" s="20" customFormat="1" x14ac:dyDescent="0.25">
      <c r="A18" s="20">
        <v>2019</v>
      </c>
      <c r="B18" s="82">
        <v>43466</v>
      </c>
      <c r="C18" s="82">
        <v>43555</v>
      </c>
      <c r="D18" s="20" t="s">
        <v>112</v>
      </c>
      <c r="E18" s="5" t="s">
        <v>231</v>
      </c>
      <c r="F18" s="18"/>
      <c r="G18" s="18"/>
      <c r="H18" s="5" t="s">
        <v>231</v>
      </c>
      <c r="I18" s="8" t="s">
        <v>353</v>
      </c>
      <c r="J18" s="18" t="s">
        <v>113</v>
      </c>
      <c r="K18" s="8" t="s">
        <v>115</v>
      </c>
      <c r="L18" s="18"/>
      <c r="M18" s="28" t="s">
        <v>249</v>
      </c>
      <c r="N18" s="8" t="s">
        <v>115</v>
      </c>
      <c r="O18" s="19" t="s">
        <v>148</v>
      </c>
      <c r="P18" s="18"/>
      <c r="Q18" s="21" t="s">
        <v>174</v>
      </c>
      <c r="R18" s="34" t="s">
        <v>269</v>
      </c>
      <c r="S18" s="37" t="s">
        <v>280</v>
      </c>
      <c r="T18" s="18"/>
      <c r="U18" s="18" t="s">
        <v>180</v>
      </c>
      <c r="V18" s="9" t="s">
        <v>288</v>
      </c>
      <c r="W18" s="18"/>
      <c r="X18" s="34" t="s">
        <v>294</v>
      </c>
      <c r="Y18" s="18"/>
      <c r="Z18" s="34" t="s">
        <v>294</v>
      </c>
      <c r="AA18" s="18">
        <v>15</v>
      </c>
      <c r="AB18" s="8" t="s">
        <v>115</v>
      </c>
      <c r="AC18" s="15" t="s">
        <v>300</v>
      </c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S18" s="21" t="s">
        <v>504</v>
      </c>
      <c r="AT18" s="26">
        <v>43559</v>
      </c>
      <c r="AU18" s="82">
        <v>43555</v>
      </c>
      <c r="AV18" s="84" t="s">
        <v>505</v>
      </c>
    </row>
    <row r="19" spans="1:48" s="20" customFormat="1" x14ac:dyDescent="0.25">
      <c r="A19" s="20">
        <v>2019</v>
      </c>
      <c r="B19" s="82">
        <v>43466</v>
      </c>
      <c r="C19" s="82">
        <v>43555</v>
      </c>
      <c r="D19" s="20" t="s">
        <v>112</v>
      </c>
      <c r="E19" s="5" t="s">
        <v>231</v>
      </c>
      <c r="F19" s="18"/>
      <c r="G19" s="18"/>
      <c r="H19" s="5" t="s">
        <v>231</v>
      </c>
      <c r="I19" s="8" t="s">
        <v>353</v>
      </c>
      <c r="J19" s="18" t="s">
        <v>113</v>
      </c>
      <c r="K19" s="8" t="s">
        <v>115</v>
      </c>
      <c r="L19" s="18"/>
      <c r="M19" s="28" t="s">
        <v>249</v>
      </c>
      <c r="N19" s="8" t="s">
        <v>115</v>
      </c>
      <c r="O19" s="19" t="s">
        <v>148</v>
      </c>
      <c r="P19" s="18"/>
      <c r="Q19" s="21" t="s">
        <v>174</v>
      </c>
      <c r="R19" s="34" t="s">
        <v>269</v>
      </c>
      <c r="S19" s="37" t="s">
        <v>280</v>
      </c>
      <c r="T19" s="18"/>
      <c r="U19" s="18" t="s">
        <v>180</v>
      </c>
      <c r="V19" s="9" t="s">
        <v>288</v>
      </c>
      <c r="W19" s="18"/>
      <c r="X19" s="34" t="s">
        <v>294</v>
      </c>
      <c r="Y19" s="18"/>
      <c r="Z19" s="34" t="s">
        <v>294</v>
      </c>
      <c r="AA19" s="18">
        <v>15</v>
      </c>
      <c r="AB19" s="8" t="s">
        <v>115</v>
      </c>
      <c r="AC19" s="15" t="s">
        <v>300</v>
      </c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S19" s="21" t="s">
        <v>504</v>
      </c>
      <c r="AT19" s="26">
        <v>43559</v>
      </c>
      <c r="AU19" s="82">
        <v>43555</v>
      </c>
      <c r="AV19" s="84" t="s">
        <v>505</v>
      </c>
    </row>
    <row r="20" spans="1:48" s="20" customFormat="1" x14ac:dyDescent="0.25">
      <c r="A20" s="20">
        <v>2019</v>
      </c>
      <c r="B20" s="82">
        <v>43466</v>
      </c>
      <c r="C20" s="82">
        <v>43555</v>
      </c>
      <c r="D20" s="20" t="s">
        <v>112</v>
      </c>
      <c r="E20" s="5" t="s">
        <v>231</v>
      </c>
      <c r="F20" s="18"/>
      <c r="G20" s="18"/>
      <c r="H20" s="5" t="s">
        <v>231</v>
      </c>
      <c r="I20" s="8" t="s">
        <v>353</v>
      </c>
      <c r="J20" s="18" t="s">
        <v>113</v>
      </c>
      <c r="K20" s="8" t="s">
        <v>115</v>
      </c>
      <c r="L20" s="18"/>
      <c r="M20" s="28" t="s">
        <v>249</v>
      </c>
      <c r="N20" s="8" t="s">
        <v>115</v>
      </c>
      <c r="O20" s="19" t="s">
        <v>148</v>
      </c>
      <c r="P20" s="18"/>
      <c r="Q20" s="21" t="s">
        <v>174</v>
      </c>
      <c r="R20" s="34" t="s">
        <v>269</v>
      </c>
      <c r="S20" s="37" t="s">
        <v>280</v>
      </c>
      <c r="T20" s="18"/>
      <c r="U20" s="18" t="s">
        <v>180</v>
      </c>
      <c r="V20" s="9" t="s">
        <v>288</v>
      </c>
      <c r="W20" s="18"/>
      <c r="X20" s="34" t="s">
        <v>294</v>
      </c>
      <c r="Y20" s="18"/>
      <c r="Z20" s="34" t="s">
        <v>294</v>
      </c>
      <c r="AA20" s="18">
        <v>15</v>
      </c>
      <c r="AB20" s="8" t="s">
        <v>115</v>
      </c>
      <c r="AC20" s="15" t="s">
        <v>300</v>
      </c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S20" s="21" t="s">
        <v>504</v>
      </c>
      <c r="AT20" s="26">
        <v>43559</v>
      </c>
      <c r="AU20" s="82">
        <v>43555</v>
      </c>
      <c r="AV20" s="84" t="s">
        <v>505</v>
      </c>
    </row>
    <row r="21" spans="1:48" s="20" customFormat="1" x14ac:dyDescent="0.25">
      <c r="A21" s="20">
        <v>2019</v>
      </c>
      <c r="B21" s="82">
        <v>43466</v>
      </c>
      <c r="C21" s="82">
        <v>43555</v>
      </c>
      <c r="D21" s="20" t="s">
        <v>112</v>
      </c>
      <c r="E21" s="5" t="s">
        <v>231</v>
      </c>
      <c r="F21" s="18"/>
      <c r="G21" s="18"/>
      <c r="H21" s="5" t="s">
        <v>231</v>
      </c>
      <c r="I21" s="8" t="s">
        <v>353</v>
      </c>
      <c r="J21" s="18" t="s">
        <v>113</v>
      </c>
      <c r="K21" s="8" t="s">
        <v>115</v>
      </c>
      <c r="L21" s="18"/>
      <c r="M21" s="28" t="s">
        <v>249</v>
      </c>
      <c r="N21" s="8" t="s">
        <v>115</v>
      </c>
      <c r="O21" s="19" t="s">
        <v>148</v>
      </c>
      <c r="P21" s="18"/>
      <c r="Q21" s="21" t="s">
        <v>174</v>
      </c>
      <c r="R21" s="34" t="s">
        <v>269</v>
      </c>
      <c r="S21" s="37" t="s">
        <v>280</v>
      </c>
      <c r="T21" s="18"/>
      <c r="U21" s="18" t="s">
        <v>180</v>
      </c>
      <c r="V21" s="9" t="s">
        <v>288</v>
      </c>
      <c r="W21" s="18"/>
      <c r="X21" s="34" t="s">
        <v>294</v>
      </c>
      <c r="Y21" s="18"/>
      <c r="Z21" s="34" t="s">
        <v>294</v>
      </c>
      <c r="AA21" s="18">
        <v>15</v>
      </c>
      <c r="AB21" s="8" t="s">
        <v>115</v>
      </c>
      <c r="AC21" s="15" t="s">
        <v>300</v>
      </c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S21" s="21" t="s">
        <v>504</v>
      </c>
      <c r="AT21" s="26">
        <v>43559</v>
      </c>
      <c r="AU21" s="82">
        <v>43555</v>
      </c>
      <c r="AV21" s="84" t="s">
        <v>505</v>
      </c>
    </row>
    <row r="22" spans="1:48" s="20" customFormat="1" x14ac:dyDescent="0.25">
      <c r="A22" s="20">
        <v>2019</v>
      </c>
      <c r="B22" s="82">
        <v>43466</v>
      </c>
      <c r="C22" s="82">
        <v>43555</v>
      </c>
      <c r="D22" s="20" t="s">
        <v>112</v>
      </c>
      <c r="E22" s="5" t="s">
        <v>231</v>
      </c>
      <c r="H22" s="5" t="s">
        <v>231</v>
      </c>
      <c r="I22" s="8" t="s">
        <v>353</v>
      </c>
      <c r="J22" s="18" t="s">
        <v>113</v>
      </c>
      <c r="K22" s="8" t="s">
        <v>115</v>
      </c>
      <c r="M22" s="28" t="s">
        <v>249</v>
      </c>
      <c r="N22" s="8" t="s">
        <v>115</v>
      </c>
      <c r="O22" s="19" t="s">
        <v>148</v>
      </c>
      <c r="Q22" s="21" t="s">
        <v>174</v>
      </c>
      <c r="R22" s="34" t="s">
        <v>269</v>
      </c>
      <c r="S22" s="37" t="s">
        <v>280</v>
      </c>
      <c r="U22" s="18" t="s">
        <v>180</v>
      </c>
      <c r="V22" s="9" t="s">
        <v>288</v>
      </c>
      <c r="X22" s="34" t="s">
        <v>294</v>
      </c>
      <c r="Z22" s="34" t="s">
        <v>294</v>
      </c>
      <c r="AA22" s="18">
        <v>15</v>
      </c>
      <c r="AB22" s="8" t="s">
        <v>115</v>
      </c>
      <c r="AC22" s="15" t="s">
        <v>300</v>
      </c>
      <c r="AS22" s="21" t="s">
        <v>504</v>
      </c>
      <c r="AT22" s="26">
        <v>43559</v>
      </c>
      <c r="AU22" s="82">
        <v>43555</v>
      </c>
      <c r="AV22" s="84" t="s">
        <v>505</v>
      </c>
    </row>
    <row r="23" spans="1:48" s="20" customFormat="1" x14ac:dyDescent="0.25">
      <c r="A23" s="20">
        <v>2019</v>
      </c>
      <c r="B23" s="82">
        <v>43466</v>
      </c>
      <c r="C23" s="82">
        <v>43555</v>
      </c>
      <c r="D23" s="20" t="s">
        <v>112</v>
      </c>
      <c r="E23" s="7" t="s">
        <v>220</v>
      </c>
      <c r="H23" s="7" t="s">
        <v>220</v>
      </c>
      <c r="I23" s="8" t="s">
        <v>353</v>
      </c>
      <c r="J23" s="18" t="s">
        <v>113</v>
      </c>
      <c r="M23" s="31" t="s">
        <v>238</v>
      </c>
      <c r="O23" s="19" t="s">
        <v>148</v>
      </c>
      <c r="R23" s="38"/>
      <c r="S23" s="39"/>
      <c r="U23" s="18"/>
      <c r="V23" s="10"/>
      <c r="X23" s="35"/>
      <c r="Z23" s="35"/>
      <c r="AC23" s="14"/>
      <c r="AS23" s="21" t="s">
        <v>504</v>
      </c>
      <c r="AT23" s="26">
        <v>43559</v>
      </c>
      <c r="AU23" s="82">
        <v>43555</v>
      </c>
      <c r="AV23" s="84" t="s">
        <v>505</v>
      </c>
    </row>
    <row r="24" spans="1:48" s="20" customFormat="1" x14ac:dyDescent="0.25">
      <c r="A24" s="20">
        <v>2019</v>
      </c>
      <c r="B24" s="82">
        <v>43466</v>
      </c>
      <c r="C24" s="82">
        <v>43555</v>
      </c>
      <c r="D24" s="20" t="s">
        <v>112</v>
      </c>
      <c r="E24" s="5" t="s">
        <v>231</v>
      </c>
      <c r="H24" s="5" t="s">
        <v>231</v>
      </c>
      <c r="I24" s="8" t="s">
        <v>353</v>
      </c>
      <c r="J24" s="18" t="s">
        <v>113</v>
      </c>
      <c r="K24" s="8" t="s">
        <v>115</v>
      </c>
      <c r="M24" s="28" t="s">
        <v>249</v>
      </c>
      <c r="N24" s="8" t="s">
        <v>115</v>
      </c>
      <c r="O24" s="19" t="s">
        <v>148</v>
      </c>
      <c r="Q24" s="21" t="s">
        <v>174</v>
      </c>
      <c r="R24" s="34" t="s">
        <v>269</v>
      </c>
      <c r="S24" s="37" t="s">
        <v>280</v>
      </c>
      <c r="U24" s="18" t="s">
        <v>180</v>
      </c>
      <c r="V24" s="9" t="s">
        <v>288</v>
      </c>
      <c r="X24" s="34" t="s">
        <v>294</v>
      </c>
      <c r="Z24" s="34" t="s">
        <v>294</v>
      </c>
      <c r="AA24" s="18">
        <v>15</v>
      </c>
      <c r="AB24" s="8" t="s">
        <v>115</v>
      </c>
      <c r="AC24" s="15" t="s">
        <v>300</v>
      </c>
      <c r="AS24" s="21" t="s">
        <v>504</v>
      </c>
      <c r="AT24" s="26">
        <v>43559</v>
      </c>
      <c r="AU24" s="82">
        <v>43555</v>
      </c>
      <c r="AV24" s="84" t="s">
        <v>505</v>
      </c>
    </row>
    <row r="25" spans="1:48" s="20" customFormat="1" x14ac:dyDescent="0.25">
      <c r="A25" s="20">
        <v>2019</v>
      </c>
      <c r="B25" s="82">
        <v>43466</v>
      </c>
      <c r="C25" s="82">
        <v>43555</v>
      </c>
      <c r="D25" s="20" t="s">
        <v>112</v>
      </c>
      <c r="E25" s="5" t="s">
        <v>231</v>
      </c>
      <c r="H25" s="5" t="s">
        <v>231</v>
      </c>
      <c r="I25" s="8" t="s">
        <v>353</v>
      </c>
      <c r="J25" s="18" t="s">
        <v>113</v>
      </c>
      <c r="K25" s="8" t="s">
        <v>115</v>
      </c>
      <c r="M25" s="28" t="s">
        <v>249</v>
      </c>
      <c r="N25" s="8" t="s">
        <v>115</v>
      </c>
      <c r="O25" s="19" t="s">
        <v>148</v>
      </c>
      <c r="Q25" s="21" t="s">
        <v>174</v>
      </c>
      <c r="R25" s="34" t="s">
        <v>269</v>
      </c>
      <c r="S25" s="37" t="s">
        <v>280</v>
      </c>
      <c r="U25" s="18" t="s">
        <v>180</v>
      </c>
      <c r="V25" s="9" t="s">
        <v>288</v>
      </c>
      <c r="X25" s="34" t="s">
        <v>294</v>
      </c>
      <c r="Z25" s="34" t="s">
        <v>294</v>
      </c>
      <c r="AA25" s="18">
        <v>15</v>
      </c>
      <c r="AB25" s="8" t="s">
        <v>115</v>
      </c>
      <c r="AC25" s="15" t="s">
        <v>300</v>
      </c>
      <c r="AS25" s="21" t="s">
        <v>504</v>
      </c>
      <c r="AT25" s="26">
        <v>43559</v>
      </c>
      <c r="AU25" s="82">
        <v>43555</v>
      </c>
      <c r="AV25" s="84" t="s">
        <v>505</v>
      </c>
    </row>
    <row r="26" spans="1:48" s="20" customFormat="1" x14ac:dyDescent="0.25">
      <c r="A26" s="20">
        <v>2019</v>
      </c>
      <c r="B26" s="82">
        <v>43466</v>
      </c>
      <c r="C26" s="82">
        <v>43555</v>
      </c>
      <c r="D26" s="20" t="s">
        <v>112</v>
      </c>
      <c r="E26" s="5" t="s">
        <v>231</v>
      </c>
      <c r="H26" s="5" t="s">
        <v>231</v>
      </c>
      <c r="I26" s="8" t="s">
        <v>353</v>
      </c>
      <c r="J26" s="18" t="s">
        <v>113</v>
      </c>
      <c r="K26" s="8" t="s">
        <v>115</v>
      </c>
      <c r="M26" s="28" t="s">
        <v>249</v>
      </c>
      <c r="N26" s="8" t="s">
        <v>115</v>
      </c>
      <c r="O26" s="19" t="s">
        <v>148</v>
      </c>
      <c r="Q26" s="21" t="s">
        <v>174</v>
      </c>
      <c r="R26" s="34" t="s">
        <v>269</v>
      </c>
      <c r="S26" s="37" t="s">
        <v>280</v>
      </c>
      <c r="U26" s="18" t="s">
        <v>180</v>
      </c>
      <c r="V26" s="9" t="s">
        <v>288</v>
      </c>
      <c r="X26" s="34" t="s">
        <v>294</v>
      </c>
      <c r="Z26" s="34" t="s">
        <v>294</v>
      </c>
      <c r="AA26" s="18">
        <v>15</v>
      </c>
      <c r="AB26" s="8" t="s">
        <v>115</v>
      </c>
      <c r="AC26" s="15" t="s">
        <v>300</v>
      </c>
      <c r="AS26" s="21" t="s">
        <v>504</v>
      </c>
      <c r="AT26" s="26">
        <v>43559</v>
      </c>
      <c r="AU26" s="82">
        <v>43555</v>
      </c>
      <c r="AV26" s="84" t="s">
        <v>505</v>
      </c>
    </row>
    <row r="27" spans="1:48" s="20" customFormat="1" x14ac:dyDescent="0.25">
      <c r="A27" s="20">
        <v>2019</v>
      </c>
      <c r="B27" s="82">
        <v>43466</v>
      </c>
      <c r="C27" s="82">
        <v>43555</v>
      </c>
      <c r="D27" s="20" t="s">
        <v>112</v>
      </c>
      <c r="E27" s="5" t="s">
        <v>231</v>
      </c>
      <c r="H27" s="5" t="s">
        <v>231</v>
      </c>
      <c r="I27" s="8" t="s">
        <v>353</v>
      </c>
      <c r="J27" s="18" t="s">
        <v>113</v>
      </c>
      <c r="K27" s="8" t="s">
        <v>115</v>
      </c>
      <c r="M27" s="28" t="s">
        <v>249</v>
      </c>
      <c r="N27" s="8" t="s">
        <v>115</v>
      </c>
      <c r="O27" s="19" t="s">
        <v>148</v>
      </c>
      <c r="Q27" s="21" t="s">
        <v>174</v>
      </c>
      <c r="R27" s="34" t="s">
        <v>269</v>
      </c>
      <c r="S27" s="37" t="s">
        <v>280</v>
      </c>
      <c r="U27" s="18" t="s">
        <v>180</v>
      </c>
      <c r="V27" s="9" t="s">
        <v>288</v>
      </c>
      <c r="X27" s="34" t="s">
        <v>294</v>
      </c>
      <c r="Z27" s="34" t="s">
        <v>294</v>
      </c>
      <c r="AA27" s="18">
        <v>15</v>
      </c>
      <c r="AB27" s="8" t="s">
        <v>115</v>
      </c>
      <c r="AC27" s="15" t="s">
        <v>300</v>
      </c>
      <c r="AS27" s="21" t="s">
        <v>504</v>
      </c>
      <c r="AT27" s="26">
        <v>43559</v>
      </c>
      <c r="AU27" s="82">
        <v>43555</v>
      </c>
      <c r="AV27" s="84" t="s">
        <v>505</v>
      </c>
    </row>
    <row r="28" spans="1:48" s="20" customFormat="1" x14ac:dyDescent="0.25">
      <c r="A28" s="20">
        <v>2019</v>
      </c>
      <c r="B28" s="82">
        <v>43466</v>
      </c>
      <c r="C28" s="82">
        <v>43555</v>
      </c>
      <c r="D28" s="20" t="s">
        <v>112</v>
      </c>
      <c r="E28" s="5" t="s">
        <v>231</v>
      </c>
      <c r="H28" s="5" t="s">
        <v>231</v>
      </c>
      <c r="I28" s="8" t="s">
        <v>353</v>
      </c>
      <c r="J28" s="18" t="s">
        <v>113</v>
      </c>
      <c r="K28" s="8" t="s">
        <v>115</v>
      </c>
      <c r="M28" s="28" t="s">
        <v>249</v>
      </c>
      <c r="N28" s="8" t="s">
        <v>115</v>
      </c>
      <c r="O28" s="19" t="s">
        <v>148</v>
      </c>
      <c r="Q28" s="21" t="s">
        <v>174</v>
      </c>
      <c r="R28" s="34" t="s">
        <v>269</v>
      </c>
      <c r="S28" s="37" t="s">
        <v>280</v>
      </c>
      <c r="U28" s="18" t="s">
        <v>180</v>
      </c>
      <c r="V28" s="9" t="s">
        <v>288</v>
      </c>
      <c r="X28" s="34" t="s">
        <v>294</v>
      </c>
      <c r="Z28" s="34" t="s">
        <v>294</v>
      </c>
      <c r="AA28" s="18">
        <v>15</v>
      </c>
      <c r="AB28" s="8" t="s">
        <v>115</v>
      </c>
      <c r="AC28" s="15" t="s">
        <v>300</v>
      </c>
      <c r="AS28" s="21" t="s">
        <v>504</v>
      </c>
      <c r="AT28" s="26">
        <v>43559</v>
      </c>
      <c r="AU28" s="82">
        <v>43555</v>
      </c>
      <c r="AV28" s="84" t="s">
        <v>505</v>
      </c>
    </row>
    <row r="29" spans="1:48" s="20" customFormat="1" x14ac:dyDescent="0.25">
      <c r="A29" s="20">
        <v>2019</v>
      </c>
      <c r="B29" s="82">
        <v>43466</v>
      </c>
      <c r="C29" s="82">
        <v>43555</v>
      </c>
      <c r="D29" s="20" t="s">
        <v>112</v>
      </c>
      <c r="E29" s="5" t="s">
        <v>231</v>
      </c>
      <c r="H29" s="5" t="s">
        <v>231</v>
      </c>
      <c r="I29" s="8" t="s">
        <v>353</v>
      </c>
      <c r="J29" s="18" t="s">
        <v>113</v>
      </c>
      <c r="K29" s="8" t="s">
        <v>115</v>
      </c>
      <c r="M29" s="28" t="s">
        <v>249</v>
      </c>
      <c r="N29" s="8" t="s">
        <v>115</v>
      </c>
      <c r="O29" s="19" t="s">
        <v>148</v>
      </c>
      <c r="Q29" s="21" t="s">
        <v>174</v>
      </c>
      <c r="R29" s="34" t="s">
        <v>269</v>
      </c>
      <c r="S29" s="37" t="s">
        <v>280</v>
      </c>
      <c r="U29" s="18" t="s">
        <v>180</v>
      </c>
      <c r="V29" s="9" t="s">
        <v>288</v>
      </c>
      <c r="X29" s="34" t="s">
        <v>294</v>
      </c>
      <c r="Z29" s="34" t="s">
        <v>294</v>
      </c>
      <c r="AA29" s="18">
        <v>15</v>
      </c>
      <c r="AB29" s="8" t="s">
        <v>115</v>
      </c>
      <c r="AC29" s="15" t="s">
        <v>300</v>
      </c>
      <c r="AS29" s="21" t="s">
        <v>504</v>
      </c>
      <c r="AT29" s="26">
        <v>43559</v>
      </c>
      <c r="AU29" s="82">
        <v>43555</v>
      </c>
      <c r="AV29" s="84" t="s">
        <v>505</v>
      </c>
    </row>
    <row r="30" spans="1:48" s="20" customFormat="1" x14ac:dyDescent="0.25">
      <c r="A30" s="20">
        <v>2019</v>
      </c>
      <c r="B30" s="82">
        <v>43466</v>
      </c>
      <c r="C30" s="82">
        <v>43555</v>
      </c>
      <c r="D30" s="20" t="s">
        <v>112</v>
      </c>
      <c r="E30" s="2" t="s">
        <v>219</v>
      </c>
      <c r="H30" s="2" t="s">
        <v>219</v>
      </c>
      <c r="I30" s="8" t="s">
        <v>353</v>
      </c>
      <c r="J30" s="18" t="s">
        <v>113</v>
      </c>
      <c r="K30" s="8" t="s">
        <v>144</v>
      </c>
      <c r="M30" s="23"/>
      <c r="N30" s="8" t="s">
        <v>144</v>
      </c>
      <c r="O30" s="19" t="s">
        <v>148</v>
      </c>
      <c r="R30" s="34"/>
      <c r="S30" s="37"/>
      <c r="U30" s="18"/>
      <c r="V30" s="9"/>
      <c r="X30" s="34" t="s">
        <v>333</v>
      </c>
      <c r="Z30" s="34" t="s">
        <v>333</v>
      </c>
      <c r="AA30" s="18">
        <v>30</v>
      </c>
      <c r="AB30" s="8" t="s">
        <v>144</v>
      </c>
      <c r="AC30" s="15"/>
      <c r="AS30" s="21" t="s">
        <v>504</v>
      </c>
      <c r="AT30" s="26">
        <v>43559</v>
      </c>
      <c r="AU30" s="82">
        <v>43555</v>
      </c>
      <c r="AV30" s="84" t="s">
        <v>505</v>
      </c>
    </row>
    <row r="31" spans="1:48" s="20" customFormat="1" x14ac:dyDescent="0.25">
      <c r="A31" s="20">
        <v>2019</v>
      </c>
      <c r="B31" s="82">
        <v>43466</v>
      </c>
      <c r="C31" s="82">
        <v>43555</v>
      </c>
      <c r="D31" s="20" t="s">
        <v>112</v>
      </c>
      <c r="E31" s="2" t="s">
        <v>307</v>
      </c>
      <c r="H31" s="2" t="s">
        <v>307</v>
      </c>
      <c r="I31" s="8" t="s">
        <v>353</v>
      </c>
      <c r="J31" s="18" t="s">
        <v>113</v>
      </c>
      <c r="K31" s="20" t="s">
        <v>136</v>
      </c>
      <c r="M31" s="32" t="s">
        <v>304</v>
      </c>
      <c r="N31" s="20" t="s">
        <v>136</v>
      </c>
      <c r="O31" s="19" t="s">
        <v>148</v>
      </c>
      <c r="Q31" s="20" t="s">
        <v>149</v>
      </c>
      <c r="R31" s="34" t="s">
        <v>312</v>
      </c>
      <c r="S31" s="39" t="s">
        <v>315</v>
      </c>
      <c r="U31" s="18" t="s">
        <v>180</v>
      </c>
      <c r="V31" s="11" t="s">
        <v>320</v>
      </c>
      <c r="X31" s="34" t="s">
        <v>323</v>
      </c>
      <c r="Z31" s="34" t="s">
        <v>323</v>
      </c>
      <c r="AA31" s="18">
        <v>13</v>
      </c>
      <c r="AB31" s="20" t="s">
        <v>136</v>
      </c>
      <c r="AC31" s="10">
        <v>43000</v>
      </c>
      <c r="AS31" s="21" t="s">
        <v>504</v>
      </c>
      <c r="AT31" s="26">
        <v>43559</v>
      </c>
      <c r="AU31" s="82">
        <v>43555</v>
      </c>
      <c r="AV31" s="84" t="s">
        <v>505</v>
      </c>
    </row>
    <row r="32" spans="1:48" s="20" customFormat="1" x14ac:dyDescent="0.25">
      <c r="A32" s="20">
        <v>2019</v>
      </c>
      <c r="B32" s="82">
        <v>43466</v>
      </c>
      <c r="C32" s="82">
        <v>43555</v>
      </c>
      <c r="D32" s="20" t="s">
        <v>112</v>
      </c>
      <c r="E32" s="7" t="s">
        <v>348</v>
      </c>
      <c r="F32" s="20" t="s">
        <v>261</v>
      </c>
      <c r="G32" s="20" t="s">
        <v>347</v>
      </c>
      <c r="H32" s="7" t="s">
        <v>250</v>
      </c>
      <c r="I32" s="8" t="s">
        <v>263</v>
      </c>
      <c r="J32" s="18" t="s">
        <v>113</v>
      </c>
      <c r="K32" s="8" t="s">
        <v>144</v>
      </c>
      <c r="M32" s="33" t="s">
        <v>252</v>
      </c>
      <c r="N32" s="8" t="s">
        <v>144</v>
      </c>
      <c r="O32" s="19" t="s">
        <v>148</v>
      </c>
      <c r="Q32" s="20" t="s">
        <v>155</v>
      </c>
      <c r="R32" s="38" t="s">
        <v>272</v>
      </c>
      <c r="S32" s="39" t="s">
        <v>283</v>
      </c>
      <c r="U32" s="18" t="s">
        <v>180</v>
      </c>
      <c r="V32" s="10" t="s">
        <v>287</v>
      </c>
      <c r="X32" s="4" t="s">
        <v>295</v>
      </c>
      <c r="Z32" s="4" t="s">
        <v>295</v>
      </c>
      <c r="AA32" s="18">
        <v>30</v>
      </c>
      <c r="AB32" s="8" t="s">
        <v>144</v>
      </c>
      <c r="AC32" s="14">
        <v>93995</v>
      </c>
      <c r="AS32" s="21" t="s">
        <v>504</v>
      </c>
      <c r="AT32" s="26">
        <v>43559</v>
      </c>
      <c r="AU32" s="82">
        <v>43555</v>
      </c>
      <c r="AV32" s="84" t="s">
        <v>505</v>
      </c>
    </row>
    <row r="33" spans="1:49" x14ac:dyDescent="0.25">
      <c r="A33" s="20">
        <v>2019</v>
      </c>
      <c r="B33" s="82">
        <v>43466</v>
      </c>
      <c r="C33" s="82">
        <v>43555</v>
      </c>
      <c r="D33" s="20" t="s">
        <v>112</v>
      </c>
      <c r="E33" s="2" t="s">
        <v>345</v>
      </c>
      <c r="F33" t="s">
        <v>254</v>
      </c>
      <c r="G33" t="s">
        <v>326</v>
      </c>
      <c r="H33" s="2" t="s">
        <v>305</v>
      </c>
      <c r="I33" s="8" t="s">
        <v>263</v>
      </c>
      <c r="J33" s="18" t="s">
        <v>113</v>
      </c>
      <c r="K33" s="8" t="s">
        <v>144</v>
      </c>
      <c r="M33" s="32" t="s">
        <v>302</v>
      </c>
      <c r="N33" s="8" t="s">
        <v>144</v>
      </c>
      <c r="O33" s="19" t="s">
        <v>148</v>
      </c>
      <c r="Q33" s="36" t="s">
        <v>155</v>
      </c>
      <c r="R33" s="34" t="s">
        <v>309</v>
      </c>
      <c r="S33" s="39" t="s">
        <v>284</v>
      </c>
      <c r="U33" s="18" t="s">
        <v>180</v>
      </c>
      <c r="V33" s="39" t="s">
        <v>317</v>
      </c>
      <c r="X33" s="34" t="s">
        <v>333</v>
      </c>
      <c r="Z33" s="34" t="s">
        <v>333</v>
      </c>
      <c r="AA33" s="18">
        <v>30</v>
      </c>
      <c r="AB33" s="8" t="s">
        <v>144</v>
      </c>
      <c r="AC33" s="10">
        <v>92125</v>
      </c>
      <c r="AS33" s="21" t="s">
        <v>504</v>
      </c>
      <c r="AT33" s="26">
        <v>43559</v>
      </c>
      <c r="AU33" s="82">
        <v>43555</v>
      </c>
      <c r="AV33" s="84" t="s">
        <v>505</v>
      </c>
    </row>
    <row r="34" spans="1:49" x14ac:dyDescent="0.25">
      <c r="A34" s="20">
        <v>2019</v>
      </c>
      <c r="B34" s="82">
        <v>43466</v>
      </c>
      <c r="C34" s="82">
        <v>43555</v>
      </c>
      <c r="D34" s="20" t="s">
        <v>112</v>
      </c>
      <c r="E34" s="2" t="s">
        <v>228</v>
      </c>
      <c r="H34" s="2" t="s">
        <v>228</v>
      </c>
      <c r="I34" s="8" t="s">
        <v>353</v>
      </c>
      <c r="J34" s="18" t="s">
        <v>113</v>
      </c>
      <c r="K34" s="8" t="s">
        <v>144</v>
      </c>
      <c r="M34" s="23" t="s">
        <v>246</v>
      </c>
      <c r="N34" s="8" t="s">
        <v>144</v>
      </c>
      <c r="O34" s="19" t="s">
        <v>148</v>
      </c>
      <c r="Q34" s="36" t="s">
        <v>155</v>
      </c>
      <c r="R34" s="34" t="s">
        <v>271</v>
      </c>
      <c r="S34" s="37" t="s">
        <v>282</v>
      </c>
      <c r="U34" s="18" t="s">
        <v>180</v>
      </c>
      <c r="V34" s="9" t="s">
        <v>290</v>
      </c>
      <c r="X34" s="34" t="s">
        <v>333</v>
      </c>
      <c r="Z34" s="34" t="s">
        <v>333</v>
      </c>
      <c r="AA34" s="18">
        <v>30</v>
      </c>
      <c r="AB34" s="8" t="s">
        <v>144</v>
      </c>
      <c r="AC34" s="15" t="s">
        <v>301</v>
      </c>
      <c r="AS34" s="21" t="s">
        <v>504</v>
      </c>
      <c r="AT34" s="26">
        <v>43559</v>
      </c>
      <c r="AU34" s="82">
        <v>43555</v>
      </c>
      <c r="AV34" s="84" t="s">
        <v>505</v>
      </c>
    </row>
    <row r="35" spans="1:49" x14ac:dyDescent="0.25">
      <c r="A35" s="20">
        <v>2019</v>
      </c>
      <c r="B35" s="82">
        <v>43466</v>
      </c>
      <c r="C35" s="82">
        <v>43555</v>
      </c>
      <c r="D35" s="20" t="s">
        <v>112</v>
      </c>
      <c r="E35" s="2" t="s">
        <v>221</v>
      </c>
      <c r="H35" s="2" t="s">
        <v>221</v>
      </c>
      <c r="I35" s="8" t="s">
        <v>263</v>
      </c>
      <c r="J35" s="18" t="s">
        <v>113</v>
      </c>
      <c r="K35" s="8" t="s">
        <v>144</v>
      </c>
      <c r="M35" s="23" t="s">
        <v>239</v>
      </c>
      <c r="N35" s="8" t="s">
        <v>144</v>
      </c>
      <c r="O35" s="19" t="s">
        <v>148</v>
      </c>
      <c r="Q35" s="36" t="s">
        <v>155</v>
      </c>
      <c r="R35" s="34" t="s">
        <v>268</v>
      </c>
      <c r="S35" s="37" t="s">
        <v>279</v>
      </c>
      <c r="U35" s="18" t="s">
        <v>180</v>
      </c>
      <c r="V35" s="9" t="s">
        <v>289</v>
      </c>
      <c r="X35" s="34" t="s">
        <v>333</v>
      </c>
      <c r="Z35" s="34" t="s">
        <v>333</v>
      </c>
      <c r="AA35" s="18">
        <v>30</v>
      </c>
      <c r="AB35" s="8" t="s">
        <v>144</v>
      </c>
      <c r="AC35" s="15" t="s">
        <v>299</v>
      </c>
      <c r="AS35" s="21" t="s">
        <v>504</v>
      </c>
      <c r="AT35" s="26">
        <v>43559</v>
      </c>
      <c r="AU35" s="82">
        <v>43555</v>
      </c>
      <c r="AV35" s="84" t="s">
        <v>505</v>
      </c>
      <c r="AW35" s="17"/>
    </row>
    <row r="36" spans="1:49" x14ac:dyDescent="0.25">
      <c r="A36" s="20">
        <v>2019</v>
      </c>
      <c r="B36" s="82">
        <v>43466</v>
      </c>
      <c r="C36" s="82">
        <v>43555</v>
      </c>
      <c r="D36" s="20" t="s">
        <v>112</v>
      </c>
      <c r="E36" s="2" t="s">
        <v>221</v>
      </c>
      <c r="H36" s="2" t="s">
        <v>221</v>
      </c>
      <c r="I36" s="8" t="s">
        <v>263</v>
      </c>
      <c r="J36" s="18" t="s">
        <v>113</v>
      </c>
      <c r="K36" s="8" t="s">
        <v>144</v>
      </c>
      <c r="M36" s="23" t="s">
        <v>239</v>
      </c>
      <c r="N36" s="8" t="s">
        <v>144</v>
      </c>
      <c r="O36" s="19" t="s">
        <v>148</v>
      </c>
      <c r="Q36" s="36" t="s">
        <v>155</v>
      </c>
      <c r="R36" s="34" t="s">
        <v>268</v>
      </c>
      <c r="S36" s="37" t="s">
        <v>279</v>
      </c>
      <c r="U36" s="18" t="s">
        <v>180</v>
      </c>
      <c r="V36" s="9" t="s">
        <v>289</v>
      </c>
      <c r="X36" s="34" t="s">
        <v>333</v>
      </c>
      <c r="Z36" s="34" t="s">
        <v>333</v>
      </c>
      <c r="AA36" s="18">
        <v>30</v>
      </c>
      <c r="AB36" s="8" t="s">
        <v>144</v>
      </c>
      <c r="AC36" s="15" t="s">
        <v>299</v>
      </c>
      <c r="AS36" s="21" t="s">
        <v>504</v>
      </c>
      <c r="AT36" s="26">
        <v>43559</v>
      </c>
      <c r="AU36" s="82">
        <v>43555</v>
      </c>
      <c r="AV36" s="84" t="s">
        <v>505</v>
      </c>
      <c r="AW36" s="17"/>
    </row>
    <row r="37" spans="1:49" x14ac:dyDescent="0.25">
      <c r="A37" s="20">
        <v>2019</v>
      </c>
      <c r="B37" s="82">
        <v>43466</v>
      </c>
      <c r="C37" s="82">
        <v>43555</v>
      </c>
      <c r="D37" s="20" t="s">
        <v>112</v>
      </c>
      <c r="E37" s="5" t="s">
        <v>260</v>
      </c>
      <c r="F37" t="s">
        <v>256</v>
      </c>
      <c r="G37" t="s">
        <v>384</v>
      </c>
      <c r="H37" s="5" t="s">
        <v>226</v>
      </c>
      <c r="I37" s="8" t="s">
        <v>353</v>
      </c>
      <c r="J37" s="18" t="s">
        <v>113</v>
      </c>
      <c r="K37" s="8" t="s">
        <v>144</v>
      </c>
      <c r="M37" s="28" t="s">
        <v>244</v>
      </c>
      <c r="N37" s="8" t="s">
        <v>144</v>
      </c>
      <c r="O37" s="19" t="s">
        <v>148</v>
      </c>
      <c r="Q37" s="36" t="s">
        <v>155</v>
      </c>
      <c r="R37" s="34" t="s">
        <v>270</v>
      </c>
      <c r="S37" s="11" t="s">
        <v>281</v>
      </c>
      <c r="U37" s="18" t="s">
        <v>180</v>
      </c>
      <c r="V37" s="11" t="s">
        <v>287</v>
      </c>
      <c r="X37" s="34" t="s">
        <v>333</v>
      </c>
      <c r="Z37" s="34" t="s">
        <v>333</v>
      </c>
      <c r="AA37" s="18">
        <v>30</v>
      </c>
      <c r="AB37" s="8" t="s">
        <v>144</v>
      </c>
      <c r="AC37" s="6">
        <v>92100</v>
      </c>
      <c r="AS37" s="21" t="s">
        <v>504</v>
      </c>
      <c r="AT37" s="26">
        <v>43559</v>
      </c>
      <c r="AU37" s="82">
        <v>43555</v>
      </c>
      <c r="AV37" s="84" t="s">
        <v>505</v>
      </c>
      <c r="AW37" s="17"/>
    </row>
    <row r="38" spans="1:49" x14ac:dyDescent="0.25">
      <c r="A38" s="20">
        <v>2019</v>
      </c>
      <c r="B38" s="82">
        <v>43466</v>
      </c>
      <c r="C38" s="82">
        <v>43555</v>
      </c>
      <c r="D38" s="20" t="s">
        <v>112</v>
      </c>
      <c r="E38" s="5" t="s">
        <v>260</v>
      </c>
      <c r="F38" s="17" t="s">
        <v>256</v>
      </c>
      <c r="G38" s="17" t="s">
        <v>384</v>
      </c>
      <c r="H38" s="5" t="s">
        <v>226</v>
      </c>
      <c r="I38" s="8" t="s">
        <v>353</v>
      </c>
      <c r="J38" s="18" t="s">
        <v>113</v>
      </c>
      <c r="K38" s="8" t="s">
        <v>144</v>
      </c>
      <c r="M38" s="28" t="s">
        <v>244</v>
      </c>
      <c r="N38" s="8" t="s">
        <v>144</v>
      </c>
      <c r="O38" s="19" t="s">
        <v>148</v>
      </c>
      <c r="Q38" s="36" t="s">
        <v>155</v>
      </c>
      <c r="R38" s="34" t="s">
        <v>270</v>
      </c>
      <c r="S38" s="11" t="s">
        <v>281</v>
      </c>
      <c r="U38" s="18" t="s">
        <v>180</v>
      </c>
      <c r="V38" s="11" t="s">
        <v>287</v>
      </c>
      <c r="X38" s="34" t="s">
        <v>333</v>
      </c>
      <c r="Z38" s="34" t="s">
        <v>333</v>
      </c>
      <c r="AA38" s="18">
        <v>30</v>
      </c>
      <c r="AB38" s="8" t="s">
        <v>144</v>
      </c>
      <c r="AC38" s="6">
        <v>92100</v>
      </c>
      <c r="AS38" s="21" t="s">
        <v>504</v>
      </c>
      <c r="AT38" s="26">
        <v>43559</v>
      </c>
      <c r="AU38" s="82">
        <v>43555</v>
      </c>
      <c r="AV38" s="84" t="s">
        <v>505</v>
      </c>
      <c r="AW38" s="17"/>
    </row>
    <row r="39" spans="1:49" x14ac:dyDescent="0.25">
      <c r="A39" s="20">
        <v>2019</v>
      </c>
      <c r="B39" s="82">
        <v>43466</v>
      </c>
      <c r="C39" s="82">
        <v>43555</v>
      </c>
      <c r="D39" s="20" t="s">
        <v>112</v>
      </c>
      <c r="E39" s="5" t="s">
        <v>358</v>
      </c>
      <c r="H39" s="5" t="s">
        <v>358</v>
      </c>
      <c r="I39" s="8" t="s">
        <v>353</v>
      </c>
      <c r="J39" s="18" t="s">
        <v>113</v>
      </c>
      <c r="K39" s="8" t="s">
        <v>144</v>
      </c>
      <c r="M39" s="28" t="s">
        <v>303</v>
      </c>
      <c r="N39" s="8" t="s">
        <v>144</v>
      </c>
      <c r="O39" s="19" t="s">
        <v>148</v>
      </c>
      <c r="Q39" s="36" t="s">
        <v>155</v>
      </c>
      <c r="R39" s="34" t="s">
        <v>367</v>
      </c>
      <c r="S39" s="37" t="s">
        <v>314</v>
      </c>
      <c r="U39" s="18" t="s">
        <v>180</v>
      </c>
      <c r="V39" s="34" t="s">
        <v>375</v>
      </c>
      <c r="X39" s="34" t="s">
        <v>322</v>
      </c>
      <c r="Z39" s="34" t="s">
        <v>322</v>
      </c>
      <c r="AA39" s="18">
        <v>30</v>
      </c>
      <c r="AB39" s="8" t="s">
        <v>144</v>
      </c>
      <c r="AC39" s="15" t="s">
        <v>380</v>
      </c>
      <c r="AS39" s="21" t="s">
        <v>504</v>
      </c>
      <c r="AT39" s="26">
        <v>43559</v>
      </c>
      <c r="AU39" s="82">
        <v>43555</v>
      </c>
      <c r="AV39" s="84" t="s">
        <v>505</v>
      </c>
      <c r="AW39" s="17"/>
    </row>
    <row r="40" spans="1:49" x14ac:dyDescent="0.25">
      <c r="A40" s="20">
        <v>2019</v>
      </c>
      <c r="B40" s="82">
        <v>43466</v>
      </c>
      <c r="C40" s="82">
        <v>43555</v>
      </c>
      <c r="D40" s="20" t="s">
        <v>112</v>
      </c>
      <c r="E40" s="2" t="s">
        <v>224</v>
      </c>
      <c r="H40" s="2" t="s">
        <v>224</v>
      </c>
      <c r="I40" s="8" t="s">
        <v>353</v>
      </c>
      <c r="J40" s="18" t="s">
        <v>113</v>
      </c>
      <c r="K40" s="8" t="s">
        <v>115</v>
      </c>
      <c r="M40" s="23" t="s">
        <v>242</v>
      </c>
      <c r="N40" s="8" t="s">
        <v>115</v>
      </c>
      <c r="O40" s="19" t="s">
        <v>148</v>
      </c>
      <c r="Q40" s="36" t="s">
        <v>155</v>
      </c>
      <c r="R40" s="34" t="s">
        <v>310</v>
      </c>
      <c r="S40" s="37" t="s">
        <v>313</v>
      </c>
      <c r="U40" s="18" t="s">
        <v>180</v>
      </c>
      <c r="V40" s="9" t="s">
        <v>318</v>
      </c>
      <c r="X40" s="34" t="s">
        <v>321</v>
      </c>
      <c r="Z40" s="34" t="s">
        <v>321</v>
      </c>
      <c r="AA40" s="18">
        <v>15</v>
      </c>
      <c r="AB40" s="8" t="s">
        <v>115</v>
      </c>
      <c r="AC40" s="15" t="s">
        <v>325</v>
      </c>
      <c r="AS40" s="21" t="s">
        <v>504</v>
      </c>
      <c r="AT40" s="26">
        <v>43559</v>
      </c>
      <c r="AU40" s="82">
        <v>43555</v>
      </c>
      <c r="AV40" s="84" t="s">
        <v>505</v>
      </c>
      <c r="AW40" s="17"/>
    </row>
    <row r="41" spans="1:49" x14ac:dyDescent="0.25">
      <c r="A41" s="20">
        <v>2019</v>
      </c>
      <c r="B41" s="82">
        <v>43466</v>
      </c>
      <c r="C41" s="82">
        <v>43555</v>
      </c>
      <c r="D41" s="20" t="s">
        <v>112</v>
      </c>
      <c r="E41" s="2" t="s">
        <v>224</v>
      </c>
      <c r="H41" s="2" t="s">
        <v>224</v>
      </c>
      <c r="I41" s="8" t="s">
        <v>353</v>
      </c>
      <c r="J41" s="18" t="s">
        <v>113</v>
      </c>
      <c r="K41" s="8" t="s">
        <v>115</v>
      </c>
      <c r="M41" s="23" t="s">
        <v>242</v>
      </c>
      <c r="N41" s="8" t="s">
        <v>115</v>
      </c>
      <c r="O41" s="19" t="s">
        <v>148</v>
      </c>
      <c r="Q41" s="36" t="s">
        <v>155</v>
      </c>
      <c r="R41" s="34" t="s">
        <v>310</v>
      </c>
      <c r="S41" s="37" t="s">
        <v>313</v>
      </c>
      <c r="U41" s="18" t="s">
        <v>180</v>
      </c>
      <c r="V41" s="9" t="s">
        <v>318</v>
      </c>
      <c r="X41" s="34" t="s">
        <v>321</v>
      </c>
      <c r="Z41" s="34" t="s">
        <v>321</v>
      </c>
      <c r="AA41" s="18">
        <v>15</v>
      </c>
      <c r="AB41" s="8" t="s">
        <v>115</v>
      </c>
      <c r="AC41" s="15" t="s">
        <v>325</v>
      </c>
      <c r="AS41" s="21" t="s">
        <v>504</v>
      </c>
      <c r="AT41" s="26">
        <v>43559</v>
      </c>
      <c r="AU41" s="82">
        <v>43555</v>
      </c>
      <c r="AV41" s="84" t="s">
        <v>505</v>
      </c>
      <c r="AW41" s="17"/>
    </row>
    <row r="42" spans="1:49" x14ac:dyDescent="0.25">
      <c r="A42" s="20">
        <v>2019</v>
      </c>
      <c r="B42" s="82">
        <v>43466</v>
      </c>
      <c r="C42" s="82">
        <v>43555</v>
      </c>
      <c r="D42" s="20" t="s">
        <v>112</v>
      </c>
      <c r="E42" s="2" t="s">
        <v>224</v>
      </c>
      <c r="H42" s="2" t="s">
        <v>224</v>
      </c>
      <c r="I42" s="8" t="s">
        <v>353</v>
      </c>
      <c r="J42" s="18" t="s">
        <v>113</v>
      </c>
      <c r="K42" s="8" t="s">
        <v>115</v>
      </c>
      <c r="M42" s="23" t="s">
        <v>242</v>
      </c>
      <c r="N42" s="8" t="s">
        <v>115</v>
      </c>
      <c r="O42" s="19" t="s">
        <v>148</v>
      </c>
      <c r="Q42" s="36" t="s">
        <v>155</v>
      </c>
      <c r="R42" s="34" t="s">
        <v>310</v>
      </c>
      <c r="S42" s="37" t="s">
        <v>313</v>
      </c>
      <c r="U42" s="18" t="s">
        <v>180</v>
      </c>
      <c r="V42" s="9" t="s">
        <v>318</v>
      </c>
      <c r="X42" s="34" t="s">
        <v>321</v>
      </c>
      <c r="Z42" s="34" t="s">
        <v>321</v>
      </c>
      <c r="AA42" s="18">
        <v>15</v>
      </c>
      <c r="AB42" s="8" t="s">
        <v>115</v>
      </c>
      <c r="AC42" s="15" t="s">
        <v>325</v>
      </c>
      <c r="AS42" s="21" t="s">
        <v>504</v>
      </c>
      <c r="AT42" s="26">
        <v>43559</v>
      </c>
      <c r="AU42" s="82">
        <v>43555</v>
      </c>
      <c r="AV42" s="84" t="s">
        <v>505</v>
      </c>
      <c r="AW42" s="17"/>
    </row>
    <row r="43" spans="1:49" s="12" customFormat="1" x14ac:dyDescent="0.25">
      <c r="A43" s="12">
        <v>2019</v>
      </c>
      <c r="B43" s="68">
        <v>43466</v>
      </c>
      <c r="C43" s="68">
        <v>43555</v>
      </c>
      <c r="D43" s="12" t="s">
        <v>112</v>
      </c>
      <c r="E43" s="75" t="s">
        <v>434</v>
      </c>
      <c r="F43" s="12" t="s">
        <v>432</v>
      </c>
      <c r="G43" s="12" t="s">
        <v>433</v>
      </c>
      <c r="H43" s="75" t="s">
        <v>387</v>
      </c>
      <c r="I43" s="70" t="s">
        <v>263</v>
      </c>
      <c r="J43" s="13" t="s">
        <v>113</v>
      </c>
      <c r="M43" s="76" t="s">
        <v>399</v>
      </c>
      <c r="O43" s="83" t="s">
        <v>148</v>
      </c>
      <c r="R43" s="77"/>
      <c r="S43" s="78"/>
      <c r="V43" s="77"/>
      <c r="X43" s="79"/>
      <c r="Z43" s="79"/>
      <c r="AC43" s="78"/>
      <c r="AS43" s="21" t="s">
        <v>504</v>
      </c>
      <c r="AT43" s="26">
        <v>43559</v>
      </c>
      <c r="AU43" s="82">
        <v>43555</v>
      </c>
      <c r="AV43" s="84" t="s">
        <v>505</v>
      </c>
    </row>
    <row r="44" spans="1:49" x14ac:dyDescent="0.25">
      <c r="A44" s="20">
        <v>2019</v>
      </c>
      <c r="B44" s="82">
        <v>43466</v>
      </c>
      <c r="C44" s="82">
        <v>43555</v>
      </c>
      <c r="D44" s="20" t="s">
        <v>112</v>
      </c>
      <c r="E44" s="5" t="s">
        <v>213</v>
      </c>
      <c r="H44" s="5" t="s">
        <v>213</v>
      </c>
      <c r="I44" s="8" t="s">
        <v>353</v>
      </c>
      <c r="J44" s="18" t="s">
        <v>113</v>
      </c>
      <c r="M44" s="44" t="s">
        <v>232</v>
      </c>
      <c r="O44" s="19" t="s">
        <v>148</v>
      </c>
      <c r="R44" s="41"/>
      <c r="S44" s="41"/>
      <c r="V44" s="4"/>
      <c r="X44" s="40"/>
      <c r="Z44" s="40"/>
      <c r="AB44" s="17"/>
      <c r="AC44" s="41"/>
      <c r="AS44" s="21" t="s">
        <v>504</v>
      </c>
      <c r="AT44" s="26">
        <v>43559</v>
      </c>
      <c r="AU44" s="82">
        <v>43555</v>
      </c>
      <c r="AV44" s="84" t="s">
        <v>505</v>
      </c>
    </row>
    <row r="45" spans="1:49" x14ac:dyDescent="0.25">
      <c r="A45" s="20">
        <v>2019</v>
      </c>
      <c r="B45" s="82">
        <v>43466</v>
      </c>
      <c r="C45" s="82">
        <v>43555</v>
      </c>
      <c r="D45" s="20" t="s">
        <v>112</v>
      </c>
      <c r="E45" s="5" t="s">
        <v>388</v>
      </c>
      <c r="H45" s="5" t="s">
        <v>388</v>
      </c>
      <c r="I45" s="8" t="s">
        <v>353</v>
      </c>
      <c r="J45" s="18" t="s">
        <v>113</v>
      </c>
      <c r="M45" s="43" t="s">
        <v>400</v>
      </c>
      <c r="O45" s="19" t="s">
        <v>148</v>
      </c>
      <c r="R45" s="9"/>
      <c r="S45" s="15"/>
      <c r="V45" s="9"/>
      <c r="X45" s="34"/>
      <c r="Z45" s="34"/>
      <c r="AB45" s="17"/>
      <c r="AC45" s="15"/>
      <c r="AS45" s="21" t="s">
        <v>504</v>
      </c>
      <c r="AT45" s="26">
        <v>43559</v>
      </c>
      <c r="AU45" s="82">
        <v>43555</v>
      </c>
      <c r="AV45" s="84" t="s">
        <v>505</v>
      </c>
    </row>
    <row r="46" spans="1:49" x14ac:dyDescent="0.25">
      <c r="A46" s="20">
        <v>2019</v>
      </c>
      <c r="B46" s="82">
        <v>43466</v>
      </c>
      <c r="C46" s="82">
        <v>43555</v>
      </c>
      <c r="D46" s="20" t="s">
        <v>112</v>
      </c>
      <c r="E46" s="5" t="s">
        <v>214</v>
      </c>
      <c r="H46" s="5" t="s">
        <v>214</v>
      </c>
      <c r="I46" s="8" t="s">
        <v>353</v>
      </c>
      <c r="J46" s="18" t="s">
        <v>113</v>
      </c>
      <c r="K46" s="8" t="s">
        <v>144</v>
      </c>
      <c r="M46" s="42" t="s">
        <v>233</v>
      </c>
      <c r="O46" s="19" t="s">
        <v>148</v>
      </c>
      <c r="Q46" t="s">
        <v>149</v>
      </c>
      <c r="R46" s="9" t="s">
        <v>274</v>
      </c>
      <c r="S46" s="64" t="s">
        <v>284</v>
      </c>
      <c r="U46" s="18" t="s">
        <v>180</v>
      </c>
      <c r="V46" s="10" t="s">
        <v>287</v>
      </c>
      <c r="X46" s="5" t="s">
        <v>333</v>
      </c>
      <c r="Z46" s="5" t="s">
        <v>333</v>
      </c>
      <c r="AA46">
        <v>30</v>
      </c>
      <c r="AB46" s="8" t="s">
        <v>144</v>
      </c>
      <c r="AC46" s="3">
        <v>92101</v>
      </c>
      <c r="AS46" s="21" t="s">
        <v>504</v>
      </c>
      <c r="AT46" s="26">
        <v>43559</v>
      </c>
      <c r="AU46" s="82">
        <v>43555</v>
      </c>
      <c r="AV46" s="84" t="s">
        <v>505</v>
      </c>
    </row>
    <row r="47" spans="1:49" x14ac:dyDescent="0.25">
      <c r="A47" s="20">
        <v>2019</v>
      </c>
      <c r="B47" s="82">
        <v>43466</v>
      </c>
      <c r="C47" s="82">
        <v>43555</v>
      </c>
      <c r="D47" s="20" t="s">
        <v>112</v>
      </c>
      <c r="E47" s="5" t="s">
        <v>213</v>
      </c>
      <c r="H47" s="5" t="s">
        <v>213</v>
      </c>
      <c r="I47" s="8" t="s">
        <v>353</v>
      </c>
      <c r="J47" s="18" t="s">
        <v>113</v>
      </c>
      <c r="M47" s="44" t="s">
        <v>232</v>
      </c>
      <c r="O47" s="19" t="s">
        <v>148</v>
      </c>
      <c r="R47" s="41"/>
      <c r="S47" s="41"/>
      <c r="V47" s="4"/>
      <c r="X47" s="40"/>
      <c r="Z47" s="40"/>
      <c r="AB47" s="17"/>
      <c r="AC47" s="41"/>
      <c r="AS47" s="21" t="s">
        <v>504</v>
      </c>
      <c r="AT47" s="26">
        <v>43559</v>
      </c>
      <c r="AU47" s="82">
        <v>43555</v>
      </c>
      <c r="AV47" s="84" t="s">
        <v>505</v>
      </c>
    </row>
    <row r="48" spans="1:49" x14ac:dyDescent="0.25">
      <c r="A48" s="20">
        <v>2019</v>
      </c>
      <c r="B48" s="82">
        <v>43466</v>
      </c>
      <c r="C48" s="82">
        <v>43555</v>
      </c>
      <c r="D48" s="20" t="s">
        <v>112</v>
      </c>
      <c r="E48" s="5" t="s">
        <v>213</v>
      </c>
      <c r="H48" s="5" t="s">
        <v>213</v>
      </c>
      <c r="I48" s="8" t="s">
        <v>353</v>
      </c>
      <c r="J48" s="18" t="s">
        <v>113</v>
      </c>
      <c r="M48" s="44" t="s">
        <v>232</v>
      </c>
      <c r="O48" s="19" t="s">
        <v>148</v>
      </c>
      <c r="R48" s="41"/>
      <c r="S48" s="41"/>
      <c r="V48" s="4"/>
      <c r="X48" s="40"/>
      <c r="Z48" s="40"/>
      <c r="AB48" s="17"/>
      <c r="AC48" s="41"/>
      <c r="AS48" s="21" t="s">
        <v>504</v>
      </c>
      <c r="AT48" s="26">
        <v>43559</v>
      </c>
      <c r="AU48" s="82">
        <v>43555</v>
      </c>
      <c r="AV48" s="84" t="s">
        <v>505</v>
      </c>
    </row>
    <row r="49" spans="1:48" x14ac:dyDescent="0.25">
      <c r="A49" s="20">
        <v>2019</v>
      </c>
      <c r="B49" s="82">
        <v>43466</v>
      </c>
      <c r="C49" s="82">
        <v>43555</v>
      </c>
      <c r="D49" s="20" t="s">
        <v>112</v>
      </c>
      <c r="E49" s="2" t="s">
        <v>258</v>
      </c>
      <c r="F49" t="s">
        <v>435</v>
      </c>
      <c r="G49" t="s">
        <v>257</v>
      </c>
      <c r="H49" s="2" t="s">
        <v>215</v>
      </c>
      <c r="I49" s="8" t="s">
        <v>263</v>
      </c>
      <c r="J49" s="18" t="s">
        <v>113</v>
      </c>
      <c r="K49" s="16" t="s">
        <v>144</v>
      </c>
      <c r="M49" s="42" t="s">
        <v>234</v>
      </c>
      <c r="O49" s="19" t="s">
        <v>148</v>
      </c>
      <c r="Q49" t="s">
        <v>174</v>
      </c>
      <c r="R49" s="9" t="s">
        <v>308</v>
      </c>
      <c r="S49" s="15" t="s">
        <v>10</v>
      </c>
      <c r="U49" s="18" t="s">
        <v>180</v>
      </c>
      <c r="V49" s="9" t="s">
        <v>316</v>
      </c>
      <c r="X49" s="34" t="s">
        <v>334</v>
      </c>
      <c r="Z49" s="34" t="s">
        <v>334</v>
      </c>
      <c r="AA49">
        <v>30</v>
      </c>
      <c r="AB49" s="16" t="s">
        <v>144</v>
      </c>
      <c r="AC49" s="15" t="s">
        <v>324</v>
      </c>
      <c r="AS49" s="21" t="s">
        <v>504</v>
      </c>
      <c r="AT49" s="26">
        <v>43559</v>
      </c>
      <c r="AU49" s="82">
        <v>43555</v>
      </c>
      <c r="AV49" s="84" t="s">
        <v>505</v>
      </c>
    </row>
    <row r="50" spans="1:48" x14ac:dyDescent="0.25">
      <c r="A50" s="20">
        <v>2019</v>
      </c>
      <c r="B50" s="82">
        <v>43466</v>
      </c>
      <c r="C50" s="82">
        <v>43555</v>
      </c>
      <c r="D50" s="20" t="s">
        <v>112</v>
      </c>
      <c r="E50" s="2" t="s">
        <v>255</v>
      </c>
      <c r="F50" t="s">
        <v>383</v>
      </c>
      <c r="G50" t="s">
        <v>436</v>
      </c>
      <c r="H50" s="2" t="s">
        <v>216</v>
      </c>
      <c r="I50" s="8" t="s">
        <v>263</v>
      </c>
      <c r="J50" s="18" t="s">
        <v>113</v>
      </c>
      <c r="K50" s="16" t="s">
        <v>144</v>
      </c>
      <c r="M50" s="42" t="s">
        <v>235</v>
      </c>
      <c r="O50" s="19" t="s">
        <v>148</v>
      </c>
      <c r="Q50" t="s">
        <v>155</v>
      </c>
      <c r="R50" s="9" t="s">
        <v>266</v>
      </c>
      <c r="S50" s="15" t="s">
        <v>277</v>
      </c>
      <c r="U50" s="18" t="s">
        <v>180</v>
      </c>
      <c r="V50" s="9" t="s">
        <v>287</v>
      </c>
      <c r="X50" s="34" t="s">
        <v>336</v>
      </c>
      <c r="Z50" s="34" t="s">
        <v>336</v>
      </c>
      <c r="AA50">
        <v>30</v>
      </c>
      <c r="AB50" s="16" t="s">
        <v>144</v>
      </c>
      <c r="AC50" s="15" t="s">
        <v>297</v>
      </c>
      <c r="AS50" s="21" t="s">
        <v>504</v>
      </c>
      <c r="AT50" s="26">
        <v>43559</v>
      </c>
      <c r="AU50" s="82">
        <v>43555</v>
      </c>
      <c r="AV50" s="84" t="s">
        <v>505</v>
      </c>
    </row>
    <row r="51" spans="1:48" x14ac:dyDescent="0.25">
      <c r="A51" s="20">
        <v>2019</v>
      </c>
      <c r="B51" s="82">
        <v>43466</v>
      </c>
      <c r="C51" s="82">
        <v>43555</v>
      </c>
      <c r="D51" s="20" t="s">
        <v>112</v>
      </c>
      <c r="E51" s="5" t="s">
        <v>217</v>
      </c>
      <c r="H51" s="5" t="s">
        <v>217</v>
      </c>
      <c r="I51" s="8" t="s">
        <v>353</v>
      </c>
      <c r="J51" s="18" t="s">
        <v>113</v>
      </c>
      <c r="K51" s="16" t="s">
        <v>115</v>
      </c>
      <c r="M51" s="43" t="s">
        <v>236</v>
      </c>
      <c r="O51" s="19" t="s">
        <v>148</v>
      </c>
      <c r="Q51" s="25" t="s">
        <v>155</v>
      </c>
      <c r="R51" s="9" t="s">
        <v>265</v>
      </c>
      <c r="S51" s="15" t="s">
        <v>276</v>
      </c>
      <c r="U51" s="18" t="s">
        <v>180</v>
      </c>
      <c r="V51" s="9" t="s">
        <v>286</v>
      </c>
      <c r="X51" s="34" t="s">
        <v>294</v>
      </c>
      <c r="Z51" s="34" t="s">
        <v>294</v>
      </c>
      <c r="AA51">
        <v>15</v>
      </c>
      <c r="AB51" s="16" t="s">
        <v>115</v>
      </c>
      <c r="AC51" s="15" t="s">
        <v>296</v>
      </c>
      <c r="AS51" s="21" t="s">
        <v>504</v>
      </c>
      <c r="AT51" s="26">
        <v>43559</v>
      </c>
      <c r="AU51" s="82">
        <v>43555</v>
      </c>
      <c r="AV51" s="84" t="s">
        <v>505</v>
      </c>
    </row>
    <row r="52" spans="1:48" x14ac:dyDescent="0.25">
      <c r="A52" s="20">
        <v>2019</v>
      </c>
      <c r="B52" s="82">
        <v>43466</v>
      </c>
      <c r="C52" s="82">
        <v>43555</v>
      </c>
      <c r="D52" s="20" t="s">
        <v>112</v>
      </c>
      <c r="E52" s="5" t="s">
        <v>218</v>
      </c>
      <c r="H52" s="5" t="s">
        <v>218</v>
      </c>
      <c r="I52" s="8" t="s">
        <v>353</v>
      </c>
      <c r="J52" s="18" t="s">
        <v>113</v>
      </c>
      <c r="K52" s="16" t="s">
        <v>144</v>
      </c>
      <c r="M52" s="43" t="s">
        <v>237</v>
      </c>
      <c r="O52" s="19" t="s">
        <v>148</v>
      </c>
      <c r="Q52" s="25" t="s">
        <v>155</v>
      </c>
      <c r="R52" s="9" t="s">
        <v>267</v>
      </c>
      <c r="S52" s="15" t="s">
        <v>278</v>
      </c>
      <c r="U52" s="18" t="s">
        <v>180</v>
      </c>
      <c r="V52" s="9" t="s">
        <v>288</v>
      </c>
      <c r="X52" s="34" t="s">
        <v>335</v>
      </c>
      <c r="Z52" s="34" t="s">
        <v>335</v>
      </c>
      <c r="AA52">
        <v>30</v>
      </c>
      <c r="AB52" s="16" t="s">
        <v>144</v>
      </c>
      <c r="AC52" s="15" t="s">
        <v>298</v>
      </c>
      <c r="AS52" s="21" t="s">
        <v>504</v>
      </c>
      <c r="AT52" s="26">
        <v>43559</v>
      </c>
      <c r="AU52" s="82">
        <v>43555</v>
      </c>
      <c r="AV52" s="84" t="s">
        <v>505</v>
      </c>
    </row>
    <row r="53" spans="1:48" x14ac:dyDescent="0.25">
      <c r="A53" s="20">
        <v>2019</v>
      </c>
      <c r="B53" s="82">
        <v>43466</v>
      </c>
      <c r="C53" s="82">
        <v>43555</v>
      </c>
      <c r="D53" s="20" t="s">
        <v>112</v>
      </c>
      <c r="E53" s="5" t="s">
        <v>389</v>
      </c>
      <c r="H53" s="5" t="s">
        <v>389</v>
      </c>
      <c r="I53" s="8" t="s">
        <v>353</v>
      </c>
      <c r="J53" s="18" t="s">
        <v>113</v>
      </c>
      <c r="K53" s="16" t="s">
        <v>144</v>
      </c>
      <c r="M53" s="43" t="s">
        <v>401</v>
      </c>
      <c r="O53" s="19" t="s">
        <v>148</v>
      </c>
      <c r="Q53" s="25" t="s">
        <v>155</v>
      </c>
      <c r="R53" s="9" t="s">
        <v>411</v>
      </c>
      <c r="S53" s="15" t="s">
        <v>284</v>
      </c>
      <c r="U53" s="18" t="s">
        <v>180</v>
      </c>
      <c r="V53" s="9" t="s">
        <v>423</v>
      </c>
      <c r="X53" s="34" t="s">
        <v>458</v>
      </c>
      <c r="Z53" s="34" t="s">
        <v>458</v>
      </c>
      <c r="AA53">
        <v>30</v>
      </c>
      <c r="AB53" s="16" t="s">
        <v>144</v>
      </c>
      <c r="AC53" s="15" t="s">
        <v>426</v>
      </c>
      <c r="AS53" s="21" t="s">
        <v>504</v>
      </c>
      <c r="AT53" s="26">
        <v>43559</v>
      </c>
      <c r="AU53" s="82">
        <v>43555</v>
      </c>
      <c r="AV53" s="84" t="s">
        <v>505</v>
      </c>
    </row>
    <row r="54" spans="1:48" x14ac:dyDescent="0.25">
      <c r="A54" s="20">
        <v>2019</v>
      </c>
      <c r="B54" s="82">
        <v>43466</v>
      </c>
      <c r="C54" s="82">
        <v>43555</v>
      </c>
      <c r="D54" s="20" t="s">
        <v>112</v>
      </c>
      <c r="E54" s="5" t="s">
        <v>439</v>
      </c>
      <c r="F54" t="s">
        <v>437</v>
      </c>
      <c r="G54" t="s">
        <v>438</v>
      </c>
      <c r="H54" s="5" t="s">
        <v>390</v>
      </c>
      <c r="I54" s="8" t="s">
        <v>264</v>
      </c>
      <c r="J54" s="18" t="s">
        <v>113</v>
      </c>
      <c r="K54" s="16" t="s">
        <v>144</v>
      </c>
      <c r="M54" s="43" t="s">
        <v>402</v>
      </c>
      <c r="O54" s="19" t="s">
        <v>148</v>
      </c>
      <c r="Q54" s="25" t="s">
        <v>155</v>
      </c>
      <c r="R54" s="9" t="s">
        <v>412</v>
      </c>
      <c r="S54" s="15" t="s">
        <v>419</v>
      </c>
      <c r="U54" s="18" t="s">
        <v>180</v>
      </c>
      <c r="V54" s="9" t="s">
        <v>424</v>
      </c>
      <c r="X54" s="34" t="s">
        <v>322</v>
      </c>
      <c r="Z54" s="34" t="s">
        <v>322</v>
      </c>
      <c r="AA54">
        <v>30</v>
      </c>
      <c r="AB54" s="16" t="s">
        <v>144</v>
      </c>
      <c r="AC54" s="15" t="s">
        <v>427</v>
      </c>
      <c r="AS54" s="21" t="s">
        <v>504</v>
      </c>
      <c r="AT54" s="26">
        <v>43559</v>
      </c>
      <c r="AU54" s="82">
        <v>43555</v>
      </c>
      <c r="AV54" s="84" t="s">
        <v>505</v>
      </c>
    </row>
    <row r="55" spans="1:48" x14ac:dyDescent="0.25">
      <c r="A55" s="20">
        <v>2019</v>
      </c>
      <c r="B55" s="82">
        <v>43466</v>
      </c>
      <c r="C55" s="82">
        <v>43555</v>
      </c>
      <c r="D55" s="20" t="s">
        <v>112</v>
      </c>
      <c r="E55" s="5" t="s">
        <v>218</v>
      </c>
      <c r="H55" s="5" t="s">
        <v>218</v>
      </c>
      <c r="I55" s="8" t="s">
        <v>353</v>
      </c>
      <c r="J55" s="18" t="s">
        <v>113</v>
      </c>
      <c r="K55" s="16" t="s">
        <v>144</v>
      </c>
      <c r="M55" s="43" t="s">
        <v>237</v>
      </c>
      <c r="O55" s="19" t="s">
        <v>148</v>
      </c>
      <c r="Q55" s="25" t="s">
        <v>155</v>
      </c>
      <c r="R55" s="9" t="s">
        <v>267</v>
      </c>
      <c r="S55" s="15" t="s">
        <v>278</v>
      </c>
      <c r="U55" s="18" t="s">
        <v>180</v>
      </c>
      <c r="V55" s="9" t="s">
        <v>288</v>
      </c>
      <c r="X55" s="34" t="s">
        <v>336</v>
      </c>
      <c r="Z55" s="34" t="s">
        <v>336</v>
      </c>
      <c r="AA55">
        <v>30</v>
      </c>
      <c r="AB55" s="16" t="s">
        <v>144</v>
      </c>
      <c r="AC55" s="15" t="s">
        <v>298</v>
      </c>
      <c r="AS55" s="21" t="s">
        <v>504</v>
      </c>
      <c r="AT55" s="26">
        <v>43559</v>
      </c>
      <c r="AU55" s="82">
        <v>43555</v>
      </c>
      <c r="AV55" s="84" t="s">
        <v>505</v>
      </c>
    </row>
    <row r="56" spans="1:48" x14ac:dyDescent="0.25">
      <c r="A56" s="20">
        <v>2019</v>
      </c>
      <c r="B56" s="82">
        <v>43466</v>
      </c>
      <c r="C56" s="82">
        <v>43555</v>
      </c>
      <c r="D56" s="20" t="s">
        <v>112</v>
      </c>
      <c r="E56" s="2" t="s">
        <v>219</v>
      </c>
      <c r="H56" s="2" t="s">
        <v>219</v>
      </c>
      <c r="I56" s="8" t="s">
        <v>353</v>
      </c>
      <c r="J56" s="18" t="s">
        <v>113</v>
      </c>
      <c r="K56" s="16" t="s">
        <v>144</v>
      </c>
      <c r="M56" s="42"/>
      <c r="O56" s="19" t="s">
        <v>148</v>
      </c>
      <c r="R56" s="9"/>
      <c r="S56" s="15"/>
      <c r="V56" s="9"/>
      <c r="X56" s="34" t="s">
        <v>333</v>
      </c>
      <c r="Z56" s="34" t="s">
        <v>333</v>
      </c>
      <c r="AA56">
        <v>30</v>
      </c>
      <c r="AB56" s="16" t="s">
        <v>144</v>
      </c>
      <c r="AC56" s="15"/>
      <c r="AS56" s="21" t="s">
        <v>504</v>
      </c>
      <c r="AT56" s="26">
        <v>43559</v>
      </c>
      <c r="AU56" s="82">
        <v>43555</v>
      </c>
      <c r="AV56" s="84" t="s">
        <v>505</v>
      </c>
    </row>
    <row r="57" spans="1:48" x14ac:dyDescent="0.25">
      <c r="A57" s="20">
        <v>2019</v>
      </c>
      <c r="B57" s="82">
        <v>43466</v>
      </c>
      <c r="C57" s="82">
        <v>43555</v>
      </c>
      <c r="D57" s="20" t="s">
        <v>112</v>
      </c>
      <c r="E57" s="7" t="s">
        <v>220</v>
      </c>
      <c r="H57" s="7" t="s">
        <v>220</v>
      </c>
      <c r="I57" s="8" t="s">
        <v>353</v>
      </c>
      <c r="J57" s="18" t="s">
        <v>113</v>
      </c>
      <c r="M57" s="7" t="s">
        <v>238</v>
      </c>
      <c r="O57" s="19" t="s">
        <v>148</v>
      </c>
      <c r="R57" s="65"/>
      <c r="S57" s="11"/>
      <c r="V57" s="10"/>
      <c r="X57" s="35"/>
      <c r="Z57" s="35"/>
      <c r="AB57" s="17"/>
      <c r="AC57" s="14"/>
      <c r="AS57" s="21" t="s">
        <v>504</v>
      </c>
      <c r="AT57" s="26">
        <v>43559</v>
      </c>
      <c r="AU57" s="82">
        <v>43555</v>
      </c>
      <c r="AV57" s="84" t="s">
        <v>505</v>
      </c>
    </row>
    <row r="58" spans="1:48" x14ac:dyDescent="0.25">
      <c r="A58" s="20">
        <v>2019</v>
      </c>
      <c r="B58" s="82">
        <v>43466</v>
      </c>
      <c r="C58" s="82">
        <v>43555</v>
      </c>
      <c r="D58" s="20" t="s">
        <v>112</v>
      </c>
      <c r="E58" s="2" t="s">
        <v>219</v>
      </c>
      <c r="H58" s="2" t="s">
        <v>219</v>
      </c>
      <c r="I58" s="8" t="s">
        <v>353</v>
      </c>
      <c r="J58" s="18" t="s">
        <v>113</v>
      </c>
      <c r="K58" s="16" t="s">
        <v>144</v>
      </c>
      <c r="M58" s="42"/>
      <c r="O58" s="19" t="s">
        <v>148</v>
      </c>
      <c r="R58" s="9"/>
      <c r="S58" s="15"/>
      <c r="V58" s="9"/>
      <c r="X58" s="34" t="s">
        <v>333</v>
      </c>
      <c r="Z58" s="34" t="s">
        <v>333</v>
      </c>
      <c r="AA58">
        <v>30</v>
      </c>
      <c r="AB58" s="16" t="s">
        <v>144</v>
      </c>
      <c r="AC58" s="15"/>
      <c r="AS58" s="21" t="s">
        <v>504</v>
      </c>
      <c r="AT58" s="26">
        <v>43559</v>
      </c>
      <c r="AU58" s="82">
        <v>43555</v>
      </c>
      <c r="AV58" s="84" t="s">
        <v>505</v>
      </c>
    </row>
    <row r="59" spans="1:48" x14ac:dyDescent="0.25">
      <c r="A59" s="20">
        <v>2019</v>
      </c>
      <c r="B59" s="82">
        <v>43466</v>
      </c>
      <c r="C59" s="82">
        <v>43555</v>
      </c>
      <c r="D59" s="20" t="s">
        <v>112</v>
      </c>
      <c r="E59" s="2" t="s">
        <v>258</v>
      </c>
      <c r="F59" t="s">
        <v>435</v>
      </c>
      <c r="G59" t="s">
        <v>257</v>
      </c>
      <c r="H59" s="2" t="s">
        <v>215</v>
      </c>
      <c r="I59" s="8" t="s">
        <v>263</v>
      </c>
      <c r="J59" s="18" t="s">
        <v>113</v>
      </c>
      <c r="K59" s="16" t="s">
        <v>144</v>
      </c>
      <c r="M59" s="42" t="s">
        <v>234</v>
      </c>
      <c r="O59" s="19" t="s">
        <v>148</v>
      </c>
      <c r="Q59" t="s">
        <v>174</v>
      </c>
      <c r="R59" s="9" t="s">
        <v>308</v>
      </c>
      <c r="S59" s="15" t="s">
        <v>10</v>
      </c>
      <c r="U59" s="18" t="s">
        <v>180</v>
      </c>
      <c r="V59" s="9" t="s">
        <v>316</v>
      </c>
      <c r="X59" s="34" t="s">
        <v>334</v>
      </c>
      <c r="Z59" s="34" t="s">
        <v>334</v>
      </c>
      <c r="AA59">
        <v>30</v>
      </c>
      <c r="AB59" s="16" t="s">
        <v>144</v>
      </c>
      <c r="AC59" s="15" t="s">
        <v>324</v>
      </c>
      <c r="AS59" s="21" t="s">
        <v>504</v>
      </c>
      <c r="AT59" s="26">
        <v>43559</v>
      </c>
      <c r="AU59" s="82">
        <v>43555</v>
      </c>
      <c r="AV59" s="84" t="s">
        <v>505</v>
      </c>
    </row>
    <row r="60" spans="1:48" x14ac:dyDescent="0.25">
      <c r="A60" s="20">
        <v>2019</v>
      </c>
      <c r="B60" s="82">
        <v>43466</v>
      </c>
      <c r="C60" s="82">
        <v>43555</v>
      </c>
      <c r="D60" s="20" t="s">
        <v>112</v>
      </c>
      <c r="E60" s="2" t="s">
        <v>221</v>
      </c>
      <c r="H60" s="2" t="s">
        <v>221</v>
      </c>
      <c r="I60" s="8" t="s">
        <v>263</v>
      </c>
      <c r="J60" s="18" t="s">
        <v>113</v>
      </c>
      <c r="K60" s="16" t="s">
        <v>144</v>
      </c>
      <c r="M60" s="42" t="s">
        <v>239</v>
      </c>
      <c r="O60" s="19" t="s">
        <v>148</v>
      </c>
      <c r="Q60" s="25" t="s">
        <v>155</v>
      </c>
      <c r="R60" s="9" t="s">
        <v>268</v>
      </c>
      <c r="S60" s="15" t="s">
        <v>279</v>
      </c>
      <c r="U60" s="18" t="s">
        <v>180</v>
      </c>
      <c r="V60" s="9" t="s">
        <v>289</v>
      </c>
      <c r="X60" s="34" t="s">
        <v>333</v>
      </c>
      <c r="Z60" s="34" t="s">
        <v>333</v>
      </c>
      <c r="AA60">
        <v>30</v>
      </c>
      <c r="AB60" s="16" t="s">
        <v>144</v>
      </c>
      <c r="AC60" s="15" t="s">
        <v>299</v>
      </c>
      <c r="AS60" s="21" t="s">
        <v>504</v>
      </c>
      <c r="AT60" s="26">
        <v>43559</v>
      </c>
      <c r="AU60" s="82">
        <v>43555</v>
      </c>
      <c r="AV60" s="84" t="s">
        <v>505</v>
      </c>
    </row>
    <row r="61" spans="1:48" x14ac:dyDescent="0.25">
      <c r="A61" s="20">
        <v>2019</v>
      </c>
      <c r="B61" s="82">
        <v>43466</v>
      </c>
      <c r="C61" s="82">
        <v>43555</v>
      </c>
      <c r="D61" s="20" t="s">
        <v>112</v>
      </c>
      <c r="E61" s="5" t="s">
        <v>440</v>
      </c>
      <c r="F61" t="s">
        <v>435</v>
      </c>
      <c r="G61" t="s">
        <v>256</v>
      </c>
      <c r="H61" s="5" t="s">
        <v>391</v>
      </c>
      <c r="I61" s="8" t="s">
        <v>263</v>
      </c>
      <c r="J61" s="18" t="s">
        <v>113</v>
      </c>
      <c r="M61" s="43" t="s">
        <v>403</v>
      </c>
      <c r="O61" s="19" t="s">
        <v>148</v>
      </c>
      <c r="R61" s="9"/>
      <c r="S61" s="15"/>
      <c r="V61" s="9"/>
      <c r="X61" s="34"/>
      <c r="Z61" s="34"/>
      <c r="AB61" s="17"/>
      <c r="AC61" s="15"/>
      <c r="AS61" s="21" t="s">
        <v>504</v>
      </c>
      <c r="AT61" s="26">
        <v>43559</v>
      </c>
      <c r="AU61" s="82">
        <v>43555</v>
      </c>
      <c r="AV61" s="84" t="s">
        <v>505</v>
      </c>
    </row>
    <row r="62" spans="1:48" x14ac:dyDescent="0.25">
      <c r="A62" s="20">
        <v>2019</v>
      </c>
      <c r="B62" s="82">
        <v>43466</v>
      </c>
      <c r="C62" s="82">
        <v>43555</v>
      </c>
      <c r="D62" s="20" t="s">
        <v>112</v>
      </c>
      <c r="E62" s="2" t="s">
        <v>222</v>
      </c>
      <c r="H62" s="2" t="s">
        <v>222</v>
      </c>
      <c r="I62" s="8" t="s">
        <v>353</v>
      </c>
      <c r="J62" s="18" t="s">
        <v>113</v>
      </c>
      <c r="K62" s="16" t="s">
        <v>144</v>
      </c>
      <c r="M62" s="42" t="s">
        <v>240</v>
      </c>
      <c r="O62" s="19" t="s">
        <v>148</v>
      </c>
      <c r="Q62" s="25" t="s">
        <v>149</v>
      </c>
      <c r="R62" s="9" t="s">
        <v>275</v>
      </c>
      <c r="S62" s="11" t="s">
        <v>285</v>
      </c>
      <c r="U62" s="18" t="s">
        <v>180</v>
      </c>
      <c r="V62" s="11" t="s">
        <v>293</v>
      </c>
      <c r="X62" s="34" t="s">
        <v>333</v>
      </c>
      <c r="Z62" s="34" t="s">
        <v>333</v>
      </c>
      <c r="AA62">
        <v>30</v>
      </c>
      <c r="AB62" s="16" t="s">
        <v>144</v>
      </c>
      <c r="AC62" s="10">
        <v>92101</v>
      </c>
      <c r="AS62" s="21" t="s">
        <v>504</v>
      </c>
      <c r="AT62" s="26">
        <v>43559</v>
      </c>
      <c r="AU62" s="82">
        <v>43555</v>
      </c>
      <c r="AV62" s="84" t="s">
        <v>505</v>
      </c>
    </row>
    <row r="63" spans="1:48" x14ac:dyDescent="0.25">
      <c r="A63" s="20">
        <v>2019</v>
      </c>
      <c r="B63" s="82">
        <v>43466</v>
      </c>
      <c r="C63" s="82">
        <v>43555</v>
      </c>
      <c r="D63" s="20" t="s">
        <v>112</v>
      </c>
      <c r="E63" s="7" t="s">
        <v>332</v>
      </c>
      <c r="F63" t="s">
        <v>331</v>
      </c>
      <c r="G63" t="s">
        <v>441</v>
      </c>
      <c r="H63" s="7" t="s">
        <v>223</v>
      </c>
      <c r="I63" s="8" t="s">
        <v>263</v>
      </c>
      <c r="J63" s="18" t="s">
        <v>113</v>
      </c>
      <c r="K63" s="16" t="s">
        <v>144</v>
      </c>
      <c r="M63" s="7" t="s">
        <v>241</v>
      </c>
      <c r="O63" s="19" t="s">
        <v>148</v>
      </c>
      <c r="R63" s="65"/>
      <c r="S63" s="11"/>
      <c r="V63" s="10"/>
      <c r="X63" s="34" t="s">
        <v>336</v>
      </c>
      <c r="Z63" s="34" t="s">
        <v>336</v>
      </c>
      <c r="AA63">
        <v>30</v>
      </c>
      <c r="AB63" s="16" t="s">
        <v>144</v>
      </c>
      <c r="AC63" s="14"/>
      <c r="AS63" s="21" t="s">
        <v>504</v>
      </c>
      <c r="AT63" s="26">
        <v>43559</v>
      </c>
      <c r="AU63" s="82">
        <v>43555</v>
      </c>
      <c r="AV63" s="84" t="s">
        <v>505</v>
      </c>
    </row>
    <row r="64" spans="1:48" x14ac:dyDescent="0.25">
      <c r="A64" s="20">
        <v>2019</v>
      </c>
      <c r="B64" s="82">
        <v>43466</v>
      </c>
      <c r="C64" s="82">
        <v>43555</v>
      </c>
      <c r="D64" s="20" t="s">
        <v>112</v>
      </c>
      <c r="E64" s="5" t="s">
        <v>218</v>
      </c>
      <c r="H64" s="5" t="s">
        <v>218</v>
      </c>
      <c r="I64" s="8" t="s">
        <v>353</v>
      </c>
      <c r="J64" s="18" t="s">
        <v>113</v>
      </c>
      <c r="K64" s="16" t="s">
        <v>144</v>
      </c>
      <c r="M64" s="43" t="s">
        <v>237</v>
      </c>
      <c r="O64" s="19" t="s">
        <v>148</v>
      </c>
      <c r="Q64" s="25" t="s">
        <v>155</v>
      </c>
      <c r="R64" s="9" t="s">
        <v>267</v>
      </c>
      <c r="S64" s="15" t="s">
        <v>278</v>
      </c>
      <c r="U64" s="18" t="s">
        <v>180</v>
      </c>
      <c r="V64" s="9" t="s">
        <v>288</v>
      </c>
      <c r="X64" s="34" t="s">
        <v>336</v>
      </c>
      <c r="Z64" s="34" t="s">
        <v>336</v>
      </c>
      <c r="AA64">
        <v>30</v>
      </c>
      <c r="AB64" s="16" t="s">
        <v>144</v>
      </c>
      <c r="AC64" s="15" t="s">
        <v>298</v>
      </c>
      <c r="AS64" s="21" t="s">
        <v>504</v>
      </c>
      <c r="AT64" s="26">
        <v>43559</v>
      </c>
      <c r="AU64" s="82">
        <v>43555</v>
      </c>
      <c r="AV64" s="84" t="s">
        <v>505</v>
      </c>
    </row>
    <row r="65" spans="1:48" x14ac:dyDescent="0.25">
      <c r="A65" s="20">
        <v>2019</v>
      </c>
      <c r="B65" s="82">
        <v>43466</v>
      </c>
      <c r="C65" s="82">
        <v>43555</v>
      </c>
      <c r="D65" s="20" t="s">
        <v>112</v>
      </c>
      <c r="E65" s="5" t="s">
        <v>218</v>
      </c>
      <c r="H65" s="5" t="s">
        <v>218</v>
      </c>
      <c r="I65" s="8" t="s">
        <v>353</v>
      </c>
      <c r="J65" s="18" t="s">
        <v>113</v>
      </c>
      <c r="K65" s="16" t="s">
        <v>144</v>
      </c>
      <c r="M65" s="43" t="s">
        <v>237</v>
      </c>
      <c r="O65" s="19" t="s">
        <v>148</v>
      </c>
      <c r="Q65" s="25" t="s">
        <v>155</v>
      </c>
      <c r="R65" s="9" t="s">
        <v>267</v>
      </c>
      <c r="S65" s="15" t="s">
        <v>278</v>
      </c>
      <c r="U65" s="18" t="s">
        <v>180</v>
      </c>
      <c r="V65" s="9" t="s">
        <v>288</v>
      </c>
      <c r="X65" s="34" t="s">
        <v>336</v>
      </c>
      <c r="Z65" s="34" t="s">
        <v>336</v>
      </c>
      <c r="AA65">
        <v>30</v>
      </c>
      <c r="AB65" s="16" t="s">
        <v>144</v>
      </c>
      <c r="AC65" s="15" t="s">
        <v>298</v>
      </c>
      <c r="AS65" s="21" t="s">
        <v>504</v>
      </c>
      <c r="AT65" s="26">
        <v>43559</v>
      </c>
      <c r="AU65" s="82">
        <v>43555</v>
      </c>
      <c r="AV65" s="84" t="s">
        <v>505</v>
      </c>
    </row>
    <row r="66" spans="1:48" x14ac:dyDescent="0.25">
      <c r="A66" s="20">
        <v>2019</v>
      </c>
      <c r="B66" s="82">
        <v>43466</v>
      </c>
      <c r="C66" s="82">
        <v>43555</v>
      </c>
      <c r="D66" s="20" t="s">
        <v>112</v>
      </c>
      <c r="E66" s="2" t="s">
        <v>224</v>
      </c>
      <c r="H66" s="2" t="s">
        <v>224</v>
      </c>
      <c r="I66" s="8" t="s">
        <v>353</v>
      </c>
      <c r="J66" s="18" t="s">
        <v>113</v>
      </c>
      <c r="K66" s="8" t="s">
        <v>115</v>
      </c>
      <c r="M66" s="42" t="s">
        <v>242</v>
      </c>
      <c r="O66" s="19" t="s">
        <v>148</v>
      </c>
      <c r="Q66" s="25" t="s">
        <v>155</v>
      </c>
      <c r="R66" s="9" t="s">
        <v>310</v>
      </c>
      <c r="S66" s="15" t="s">
        <v>313</v>
      </c>
      <c r="U66" s="18" t="s">
        <v>180</v>
      </c>
      <c r="V66" s="9" t="s">
        <v>318</v>
      </c>
      <c r="X66" s="34" t="s">
        <v>321</v>
      </c>
      <c r="Z66" s="34" t="s">
        <v>321</v>
      </c>
      <c r="AA66">
        <v>15</v>
      </c>
      <c r="AB66" s="8" t="s">
        <v>115</v>
      </c>
      <c r="AC66" s="15" t="s">
        <v>325</v>
      </c>
      <c r="AS66" s="21" t="s">
        <v>504</v>
      </c>
      <c r="AT66" s="26">
        <v>43559</v>
      </c>
      <c r="AU66" s="82">
        <v>43555</v>
      </c>
      <c r="AV66" s="84" t="s">
        <v>505</v>
      </c>
    </row>
    <row r="67" spans="1:48" x14ac:dyDescent="0.25">
      <c r="A67" s="20">
        <v>2019</v>
      </c>
      <c r="B67" s="82">
        <v>43466</v>
      </c>
      <c r="C67" s="82">
        <v>43555</v>
      </c>
      <c r="D67" s="20" t="s">
        <v>112</v>
      </c>
      <c r="E67" s="2" t="s">
        <v>224</v>
      </c>
      <c r="H67" s="2" t="s">
        <v>224</v>
      </c>
      <c r="I67" s="8" t="s">
        <v>353</v>
      </c>
      <c r="J67" s="18" t="s">
        <v>113</v>
      </c>
      <c r="K67" s="8" t="s">
        <v>115</v>
      </c>
      <c r="M67" s="42" t="s">
        <v>242</v>
      </c>
      <c r="O67" s="19" t="s">
        <v>148</v>
      </c>
      <c r="Q67" s="25" t="s">
        <v>155</v>
      </c>
      <c r="R67" s="9" t="s">
        <v>310</v>
      </c>
      <c r="S67" s="15" t="s">
        <v>313</v>
      </c>
      <c r="U67" s="18" t="s">
        <v>180</v>
      </c>
      <c r="V67" s="9" t="s">
        <v>318</v>
      </c>
      <c r="X67" s="34" t="s">
        <v>321</v>
      </c>
      <c r="Z67" s="34" t="s">
        <v>321</v>
      </c>
      <c r="AA67">
        <v>15</v>
      </c>
      <c r="AB67" s="8" t="s">
        <v>115</v>
      </c>
      <c r="AC67" s="15" t="s">
        <v>325</v>
      </c>
      <c r="AS67" s="21" t="s">
        <v>504</v>
      </c>
      <c r="AT67" s="26">
        <v>43559</v>
      </c>
      <c r="AU67" s="82">
        <v>43555</v>
      </c>
      <c r="AV67" s="84" t="s">
        <v>505</v>
      </c>
    </row>
    <row r="68" spans="1:48" x14ac:dyDescent="0.25">
      <c r="A68" s="20">
        <v>2019</v>
      </c>
      <c r="B68" s="82">
        <v>43466</v>
      </c>
      <c r="C68" s="82">
        <v>43555</v>
      </c>
      <c r="D68" s="20" t="s">
        <v>112</v>
      </c>
      <c r="E68" s="2" t="s">
        <v>224</v>
      </c>
      <c r="H68" s="2" t="s">
        <v>224</v>
      </c>
      <c r="I68" s="8" t="s">
        <v>353</v>
      </c>
      <c r="J68" s="18" t="s">
        <v>113</v>
      </c>
      <c r="K68" s="8" t="s">
        <v>115</v>
      </c>
      <c r="M68" s="42" t="s">
        <v>242</v>
      </c>
      <c r="O68" s="19" t="s">
        <v>148</v>
      </c>
      <c r="Q68" s="25" t="s">
        <v>155</v>
      </c>
      <c r="R68" s="9" t="s">
        <v>310</v>
      </c>
      <c r="S68" s="15" t="s">
        <v>313</v>
      </c>
      <c r="U68" s="18" t="s">
        <v>180</v>
      </c>
      <c r="V68" s="9" t="s">
        <v>318</v>
      </c>
      <c r="X68" s="34" t="s">
        <v>321</v>
      </c>
      <c r="Z68" s="34" t="s">
        <v>321</v>
      </c>
      <c r="AA68">
        <v>15</v>
      </c>
      <c r="AB68" s="8" t="s">
        <v>115</v>
      </c>
      <c r="AC68" s="15" t="s">
        <v>325</v>
      </c>
      <c r="AS68" s="21" t="s">
        <v>504</v>
      </c>
      <c r="AT68" s="26">
        <v>43559</v>
      </c>
      <c r="AU68" s="82">
        <v>43555</v>
      </c>
      <c r="AV68" s="84" t="s">
        <v>505</v>
      </c>
    </row>
    <row r="69" spans="1:48" x14ac:dyDescent="0.25">
      <c r="A69" s="20">
        <v>2019</v>
      </c>
      <c r="B69" s="82">
        <v>43466</v>
      </c>
      <c r="C69" s="82">
        <v>43555</v>
      </c>
      <c r="D69" s="20" t="s">
        <v>112</v>
      </c>
      <c r="E69" s="2" t="s">
        <v>224</v>
      </c>
      <c r="H69" s="2" t="s">
        <v>224</v>
      </c>
      <c r="I69" s="8" t="s">
        <v>353</v>
      </c>
      <c r="J69" s="18" t="s">
        <v>113</v>
      </c>
      <c r="K69" s="8" t="s">
        <v>115</v>
      </c>
      <c r="M69" s="42" t="s">
        <v>242</v>
      </c>
      <c r="O69" s="19" t="s">
        <v>148</v>
      </c>
      <c r="Q69" s="25" t="s">
        <v>155</v>
      </c>
      <c r="R69" s="9" t="s">
        <v>310</v>
      </c>
      <c r="S69" s="15" t="s">
        <v>313</v>
      </c>
      <c r="U69" s="18" t="s">
        <v>180</v>
      </c>
      <c r="V69" s="9" t="s">
        <v>318</v>
      </c>
      <c r="X69" s="34" t="s">
        <v>321</v>
      </c>
      <c r="Z69" s="34" t="s">
        <v>321</v>
      </c>
      <c r="AA69">
        <v>15</v>
      </c>
      <c r="AB69" s="8" t="s">
        <v>115</v>
      </c>
      <c r="AC69" s="15" t="s">
        <v>325</v>
      </c>
      <c r="AS69" s="21" t="s">
        <v>504</v>
      </c>
      <c r="AT69" s="26">
        <v>43559</v>
      </c>
      <c r="AU69" s="82">
        <v>43555</v>
      </c>
      <c r="AV69" s="84" t="s">
        <v>505</v>
      </c>
    </row>
    <row r="70" spans="1:48" x14ac:dyDescent="0.25">
      <c r="A70" s="20">
        <v>2019</v>
      </c>
      <c r="B70" s="82">
        <v>43466</v>
      </c>
      <c r="C70" s="82">
        <v>43555</v>
      </c>
      <c r="D70" s="20" t="s">
        <v>112</v>
      </c>
      <c r="E70" s="5" t="s">
        <v>442</v>
      </c>
      <c r="F70" t="s">
        <v>262</v>
      </c>
      <c r="G70" t="s">
        <v>330</v>
      </c>
      <c r="H70" s="5" t="s">
        <v>225</v>
      </c>
      <c r="I70" s="8" t="s">
        <v>353</v>
      </c>
      <c r="J70" s="18" t="s">
        <v>113</v>
      </c>
      <c r="K70" s="8" t="s">
        <v>144</v>
      </c>
      <c r="M70" s="43" t="s">
        <v>243</v>
      </c>
      <c r="O70" s="19" t="s">
        <v>148</v>
      </c>
      <c r="Q70" s="25" t="s">
        <v>174</v>
      </c>
      <c r="R70" s="9" t="s">
        <v>413</v>
      </c>
      <c r="S70" s="15" t="s">
        <v>420</v>
      </c>
      <c r="U70" s="18" t="s">
        <v>180</v>
      </c>
      <c r="V70" s="9" t="s">
        <v>292</v>
      </c>
      <c r="X70" s="34" t="s">
        <v>322</v>
      </c>
      <c r="Z70" s="34" t="s">
        <v>322</v>
      </c>
      <c r="AA70">
        <v>30</v>
      </c>
      <c r="AB70" s="8" t="s">
        <v>144</v>
      </c>
      <c r="AC70" s="15" t="s">
        <v>428</v>
      </c>
      <c r="AS70" s="21" t="s">
        <v>504</v>
      </c>
      <c r="AT70" s="26">
        <v>43559</v>
      </c>
      <c r="AU70" s="82">
        <v>43555</v>
      </c>
      <c r="AV70" s="84" t="s">
        <v>505</v>
      </c>
    </row>
    <row r="71" spans="1:48" x14ac:dyDescent="0.25">
      <c r="A71" s="20">
        <v>2019</v>
      </c>
      <c r="B71" s="82">
        <v>43466</v>
      </c>
      <c r="C71" s="82">
        <v>43555</v>
      </c>
      <c r="D71" s="20" t="s">
        <v>112</v>
      </c>
      <c r="E71" s="5" t="s">
        <v>442</v>
      </c>
      <c r="F71" s="17" t="s">
        <v>262</v>
      </c>
      <c r="G71" s="17" t="s">
        <v>330</v>
      </c>
      <c r="H71" s="5" t="s">
        <v>225</v>
      </c>
      <c r="I71" s="8" t="s">
        <v>353</v>
      </c>
      <c r="J71" s="18" t="s">
        <v>113</v>
      </c>
      <c r="K71" s="8" t="s">
        <v>144</v>
      </c>
      <c r="M71" s="43" t="s">
        <v>243</v>
      </c>
      <c r="O71" s="19" t="s">
        <v>148</v>
      </c>
      <c r="Q71" s="25" t="s">
        <v>174</v>
      </c>
      <c r="R71" s="9" t="s">
        <v>413</v>
      </c>
      <c r="S71" s="15" t="s">
        <v>420</v>
      </c>
      <c r="U71" s="18" t="s">
        <v>180</v>
      </c>
      <c r="V71" s="9" t="s">
        <v>292</v>
      </c>
      <c r="X71" s="34" t="s">
        <v>322</v>
      </c>
      <c r="Z71" s="34" t="s">
        <v>322</v>
      </c>
      <c r="AA71">
        <v>30</v>
      </c>
      <c r="AB71" s="8" t="s">
        <v>144</v>
      </c>
      <c r="AC71" s="15" t="s">
        <v>428</v>
      </c>
      <c r="AS71" s="21" t="s">
        <v>504</v>
      </c>
      <c r="AT71" s="26">
        <v>43559</v>
      </c>
      <c r="AU71" s="82">
        <v>43555</v>
      </c>
      <c r="AV71" s="84" t="s">
        <v>505</v>
      </c>
    </row>
    <row r="72" spans="1:48" x14ac:dyDescent="0.25">
      <c r="A72" s="20">
        <v>2019</v>
      </c>
      <c r="B72" s="82">
        <v>43466</v>
      </c>
      <c r="C72" s="82">
        <v>43555</v>
      </c>
      <c r="D72" s="20" t="s">
        <v>112</v>
      </c>
      <c r="E72" s="5" t="s">
        <v>392</v>
      </c>
      <c r="H72" s="5" t="s">
        <v>392</v>
      </c>
      <c r="I72" s="8" t="s">
        <v>353</v>
      </c>
      <c r="J72" s="18" t="s">
        <v>113</v>
      </c>
      <c r="M72" s="43" t="s">
        <v>404</v>
      </c>
      <c r="O72" s="19" t="s">
        <v>148</v>
      </c>
      <c r="R72" s="9"/>
      <c r="S72" s="15"/>
      <c r="V72" s="9"/>
      <c r="X72" s="34"/>
      <c r="Z72" s="34"/>
      <c r="AB72" s="17"/>
      <c r="AC72" s="15"/>
      <c r="AS72" s="21" t="s">
        <v>504</v>
      </c>
      <c r="AT72" s="26">
        <v>43559</v>
      </c>
      <c r="AU72" s="82">
        <v>43555</v>
      </c>
      <c r="AV72" s="84" t="s">
        <v>505</v>
      </c>
    </row>
    <row r="73" spans="1:48" x14ac:dyDescent="0.25">
      <c r="A73" s="20">
        <v>2019</v>
      </c>
      <c r="B73" s="82">
        <v>43466</v>
      </c>
      <c r="C73" s="82">
        <v>43555</v>
      </c>
      <c r="D73" s="20" t="s">
        <v>112</v>
      </c>
      <c r="E73" s="5" t="s">
        <v>445</v>
      </c>
      <c r="F73" t="s">
        <v>443</v>
      </c>
      <c r="G73" t="s">
        <v>444</v>
      </c>
      <c r="H73" s="5" t="s">
        <v>393</v>
      </c>
      <c r="I73" s="8" t="s">
        <v>353</v>
      </c>
      <c r="J73" s="18" t="s">
        <v>113</v>
      </c>
      <c r="K73" s="8" t="s">
        <v>144</v>
      </c>
      <c r="M73" s="43" t="s">
        <v>405</v>
      </c>
      <c r="O73" s="19" t="s">
        <v>148</v>
      </c>
      <c r="Q73" s="25" t="s">
        <v>155</v>
      </c>
      <c r="R73" s="9" t="s">
        <v>414</v>
      </c>
      <c r="S73" s="15" t="s">
        <v>421</v>
      </c>
      <c r="U73" s="18" t="s">
        <v>180</v>
      </c>
      <c r="V73" s="9" t="s">
        <v>375</v>
      </c>
      <c r="X73" s="34" t="s">
        <v>322</v>
      </c>
      <c r="Z73" s="34" t="s">
        <v>322</v>
      </c>
      <c r="AA73">
        <v>30</v>
      </c>
      <c r="AB73" s="8" t="s">
        <v>144</v>
      </c>
      <c r="AC73" s="15" t="s">
        <v>380</v>
      </c>
      <c r="AS73" s="21" t="s">
        <v>504</v>
      </c>
      <c r="AT73" s="26">
        <v>43559</v>
      </c>
      <c r="AU73" s="82">
        <v>43555</v>
      </c>
      <c r="AV73" s="84" t="s">
        <v>505</v>
      </c>
    </row>
    <row r="74" spans="1:48" x14ac:dyDescent="0.25">
      <c r="A74" s="20">
        <v>2019</v>
      </c>
      <c r="B74" s="82">
        <v>43466</v>
      </c>
      <c r="C74" s="82">
        <v>43555</v>
      </c>
      <c r="D74" s="20" t="s">
        <v>112</v>
      </c>
      <c r="E74" s="5" t="s">
        <v>394</v>
      </c>
      <c r="H74" s="5" t="s">
        <v>394</v>
      </c>
      <c r="I74" s="8" t="s">
        <v>353</v>
      </c>
      <c r="J74" s="18" t="s">
        <v>113</v>
      </c>
      <c r="K74" s="8" t="s">
        <v>144</v>
      </c>
      <c r="M74" s="43" t="s">
        <v>406</v>
      </c>
      <c r="O74" s="19" t="s">
        <v>148</v>
      </c>
      <c r="Q74" s="25" t="s">
        <v>174</v>
      </c>
      <c r="R74" s="9" t="s">
        <v>415</v>
      </c>
      <c r="S74" s="15" t="s">
        <v>284</v>
      </c>
      <c r="U74" s="18" t="s">
        <v>180</v>
      </c>
      <c r="V74" s="9" t="s">
        <v>425</v>
      </c>
      <c r="X74" s="34" t="s">
        <v>322</v>
      </c>
      <c r="Z74" s="34" t="s">
        <v>322</v>
      </c>
      <c r="AA74">
        <v>30</v>
      </c>
      <c r="AB74" s="8" t="s">
        <v>144</v>
      </c>
      <c r="AC74" s="15" t="s">
        <v>380</v>
      </c>
      <c r="AS74" s="21" t="s">
        <v>504</v>
      </c>
      <c r="AT74" s="26">
        <v>43559</v>
      </c>
      <c r="AU74" s="82">
        <v>43555</v>
      </c>
      <c r="AV74" s="84" t="s">
        <v>505</v>
      </c>
    </row>
    <row r="75" spans="1:48" x14ac:dyDescent="0.25">
      <c r="A75" s="20">
        <v>2019</v>
      </c>
      <c r="B75" s="82">
        <v>43466</v>
      </c>
      <c r="C75" s="82">
        <v>43555</v>
      </c>
      <c r="D75" s="20" t="s">
        <v>112</v>
      </c>
      <c r="E75" s="5" t="s">
        <v>394</v>
      </c>
      <c r="H75" s="5" t="s">
        <v>394</v>
      </c>
      <c r="I75" s="8" t="s">
        <v>353</v>
      </c>
      <c r="J75" s="18" t="s">
        <v>113</v>
      </c>
      <c r="K75" s="8" t="s">
        <v>144</v>
      </c>
      <c r="M75" s="43" t="s">
        <v>406</v>
      </c>
      <c r="O75" s="19" t="s">
        <v>148</v>
      </c>
      <c r="Q75" s="25" t="s">
        <v>174</v>
      </c>
      <c r="R75" s="9" t="s">
        <v>415</v>
      </c>
      <c r="S75" s="15" t="s">
        <v>284</v>
      </c>
      <c r="U75" s="18" t="s">
        <v>180</v>
      </c>
      <c r="V75" s="9" t="s">
        <v>425</v>
      </c>
      <c r="X75" s="34" t="s">
        <v>322</v>
      </c>
      <c r="Z75" s="34" t="s">
        <v>322</v>
      </c>
      <c r="AA75">
        <v>30</v>
      </c>
      <c r="AB75" s="8" t="s">
        <v>144</v>
      </c>
      <c r="AC75" s="15" t="s">
        <v>380</v>
      </c>
      <c r="AS75" s="21" t="s">
        <v>504</v>
      </c>
      <c r="AT75" s="26">
        <v>43559</v>
      </c>
      <c r="AU75" s="82">
        <v>43555</v>
      </c>
      <c r="AV75" s="84" t="s">
        <v>505</v>
      </c>
    </row>
    <row r="76" spans="1:48" x14ac:dyDescent="0.25">
      <c r="A76" s="20">
        <v>2019</v>
      </c>
      <c r="B76" s="82">
        <v>43466</v>
      </c>
      <c r="C76" s="82">
        <v>43555</v>
      </c>
      <c r="D76" s="20" t="s">
        <v>112</v>
      </c>
      <c r="E76" s="5" t="s">
        <v>349</v>
      </c>
      <c r="F76" t="s">
        <v>435</v>
      </c>
      <c r="G76" t="s">
        <v>259</v>
      </c>
      <c r="H76" s="5" t="s">
        <v>226</v>
      </c>
      <c r="I76" s="8" t="s">
        <v>353</v>
      </c>
      <c r="J76" s="18" t="s">
        <v>113</v>
      </c>
      <c r="K76" s="8" t="s">
        <v>144</v>
      </c>
      <c r="M76" s="43" t="s">
        <v>244</v>
      </c>
      <c r="O76" s="19" t="s">
        <v>148</v>
      </c>
      <c r="Q76" s="25" t="s">
        <v>155</v>
      </c>
      <c r="R76" s="9" t="s">
        <v>270</v>
      </c>
      <c r="S76" s="11" t="s">
        <v>281</v>
      </c>
      <c r="U76" s="18" t="s">
        <v>180</v>
      </c>
      <c r="V76" s="11" t="s">
        <v>287</v>
      </c>
      <c r="X76" s="2" t="s">
        <v>333</v>
      </c>
      <c r="Z76" s="2" t="s">
        <v>333</v>
      </c>
      <c r="AA76">
        <v>30</v>
      </c>
      <c r="AB76" s="8" t="s">
        <v>144</v>
      </c>
      <c r="AC76" s="6">
        <v>92100</v>
      </c>
      <c r="AS76" s="21" t="s">
        <v>504</v>
      </c>
      <c r="AT76" s="26">
        <v>43559</v>
      </c>
      <c r="AU76" s="82">
        <v>43555</v>
      </c>
      <c r="AV76" s="84" t="s">
        <v>505</v>
      </c>
    </row>
    <row r="77" spans="1:48" x14ac:dyDescent="0.25">
      <c r="A77" s="20">
        <v>2019</v>
      </c>
      <c r="B77" s="82">
        <v>43466</v>
      </c>
      <c r="C77" s="82">
        <v>43555</v>
      </c>
      <c r="D77" s="20" t="s">
        <v>112</v>
      </c>
      <c r="E77" s="5" t="s">
        <v>213</v>
      </c>
      <c r="H77" s="5" t="s">
        <v>213</v>
      </c>
      <c r="I77" s="8" t="s">
        <v>353</v>
      </c>
      <c r="J77" s="18" t="s">
        <v>113</v>
      </c>
      <c r="M77" s="44" t="s">
        <v>232</v>
      </c>
      <c r="O77" s="19" t="s">
        <v>148</v>
      </c>
      <c r="R77" s="41"/>
      <c r="S77" s="41"/>
      <c r="V77" s="4"/>
      <c r="X77" s="40"/>
      <c r="Z77" s="40"/>
      <c r="AB77" s="17"/>
      <c r="AC77" s="41"/>
      <c r="AS77" s="21" t="s">
        <v>504</v>
      </c>
      <c r="AT77" s="26">
        <v>43559</v>
      </c>
      <c r="AU77" s="82">
        <v>43555</v>
      </c>
      <c r="AV77" s="84" t="s">
        <v>505</v>
      </c>
    </row>
    <row r="78" spans="1:48" x14ac:dyDescent="0.25">
      <c r="A78" s="20">
        <v>2019</v>
      </c>
      <c r="B78" s="82">
        <v>43466</v>
      </c>
      <c r="C78" s="82">
        <v>43555</v>
      </c>
      <c r="D78" s="20" t="s">
        <v>112</v>
      </c>
      <c r="E78" s="5" t="s">
        <v>213</v>
      </c>
      <c r="H78" s="5" t="s">
        <v>213</v>
      </c>
      <c r="I78" s="8" t="s">
        <v>353</v>
      </c>
      <c r="J78" s="18" t="s">
        <v>113</v>
      </c>
      <c r="M78" s="44" t="s">
        <v>232</v>
      </c>
      <c r="O78" s="19" t="s">
        <v>148</v>
      </c>
      <c r="R78" s="41"/>
      <c r="S78" s="41"/>
      <c r="V78" s="4"/>
      <c r="X78" s="40"/>
      <c r="Z78" s="40"/>
      <c r="AB78" s="17"/>
      <c r="AC78" s="41"/>
      <c r="AS78" s="21" t="s">
        <v>504</v>
      </c>
      <c r="AT78" s="26">
        <v>43559</v>
      </c>
      <c r="AU78" s="82">
        <v>43555</v>
      </c>
      <c r="AV78" s="84" t="s">
        <v>505</v>
      </c>
    </row>
    <row r="79" spans="1:48" x14ac:dyDescent="0.25">
      <c r="A79" s="20">
        <v>2019</v>
      </c>
      <c r="B79" s="82">
        <v>43466</v>
      </c>
      <c r="C79" s="82">
        <v>43555</v>
      </c>
      <c r="D79" s="20" t="s">
        <v>112</v>
      </c>
      <c r="E79" s="5" t="s">
        <v>446</v>
      </c>
      <c r="F79" t="s">
        <v>342</v>
      </c>
      <c r="G79" t="s">
        <v>343</v>
      </c>
      <c r="H79" s="5" t="s">
        <v>227</v>
      </c>
      <c r="I79" s="8" t="s">
        <v>263</v>
      </c>
      <c r="J79" s="18" t="s">
        <v>113</v>
      </c>
      <c r="K79" s="8" t="s">
        <v>144</v>
      </c>
      <c r="M79" s="43" t="s">
        <v>245</v>
      </c>
      <c r="O79" s="19" t="s">
        <v>148</v>
      </c>
      <c r="Q79" s="25" t="s">
        <v>155</v>
      </c>
      <c r="R79" s="9" t="s">
        <v>337</v>
      </c>
      <c r="S79" s="10" t="s">
        <v>284</v>
      </c>
      <c r="U79" s="18" t="s">
        <v>180</v>
      </c>
      <c r="V79" s="10" t="s">
        <v>341</v>
      </c>
      <c r="X79" s="34" t="s">
        <v>336</v>
      </c>
      <c r="Z79" s="34" t="s">
        <v>336</v>
      </c>
      <c r="AA79">
        <v>30</v>
      </c>
      <c r="AB79" s="8" t="s">
        <v>144</v>
      </c>
      <c r="AC79" s="10">
        <v>92130</v>
      </c>
      <c r="AS79" s="21" t="s">
        <v>504</v>
      </c>
      <c r="AT79" s="26">
        <v>43559</v>
      </c>
      <c r="AU79" s="82">
        <v>43555</v>
      </c>
      <c r="AV79" s="84" t="s">
        <v>505</v>
      </c>
    </row>
    <row r="80" spans="1:48" x14ac:dyDescent="0.25">
      <c r="A80" s="20">
        <v>2019</v>
      </c>
      <c r="B80" s="82">
        <v>43466</v>
      </c>
      <c r="C80" s="82">
        <v>43555</v>
      </c>
      <c r="D80" s="20" t="s">
        <v>112</v>
      </c>
      <c r="E80" s="2" t="s">
        <v>228</v>
      </c>
      <c r="H80" s="2" t="s">
        <v>228</v>
      </c>
      <c r="I80" s="8" t="s">
        <v>353</v>
      </c>
      <c r="J80" s="18" t="s">
        <v>113</v>
      </c>
      <c r="K80" s="8" t="s">
        <v>144</v>
      </c>
      <c r="M80" s="42" t="s">
        <v>246</v>
      </c>
      <c r="O80" s="19" t="s">
        <v>148</v>
      </c>
      <c r="Q80" s="25" t="s">
        <v>155</v>
      </c>
      <c r="R80" s="9" t="s">
        <v>271</v>
      </c>
      <c r="S80" s="15" t="s">
        <v>282</v>
      </c>
      <c r="U80" s="18" t="s">
        <v>180</v>
      </c>
      <c r="V80" s="9" t="s">
        <v>290</v>
      </c>
      <c r="X80" s="34" t="s">
        <v>333</v>
      </c>
      <c r="Z80" s="34" t="s">
        <v>333</v>
      </c>
      <c r="AA80">
        <v>30</v>
      </c>
      <c r="AB80" s="8" t="s">
        <v>144</v>
      </c>
      <c r="AC80" s="15" t="s">
        <v>301</v>
      </c>
      <c r="AS80" s="21" t="s">
        <v>504</v>
      </c>
      <c r="AT80" s="26">
        <v>43559</v>
      </c>
      <c r="AU80" s="82">
        <v>43555</v>
      </c>
      <c r="AV80" s="84" t="s">
        <v>505</v>
      </c>
    </row>
    <row r="81" spans="1:48" x14ac:dyDescent="0.25">
      <c r="A81" s="20">
        <v>2019</v>
      </c>
      <c r="B81" s="82">
        <v>43466</v>
      </c>
      <c r="C81" s="82">
        <v>43555</v>
      </c>
      <c r="D81" s="20" t="s">
        <v>112</v>
      </c>
      <c r="E81" s="5" t="s">
        <v>448</v>
      </c>
      <c r="F81" t="s">
        <v>288</v>
      </c>
      <c r="G81" t="s">
        <v>447</v>
      </c>
      <c r="H81" s="5" t="s">
        <v>395</v>
      </c>
      <c r="I81" s="8" t="s">
        <v>263</v>
      </c>
      <c r="J81" s="18" t="s">
        <v>113</v>
      </c>
      <c r="M81" s="43" t="s">
        <v>407</v>
      </c>
      <c r="O81" s="19" t="s">
        <v>148</v>
      </c>
      <c r="R81" s="9"/>
      <c r="S81" s="15"/>
      <c r="V81" s="9"/>
      <c r="X81" s="34"/>
      <c r="Z81" s="34"/>
      <c r="AB81" s="17"/>
      <c r="AC81" s="15"/>
      <c r="AS81" s="21" t="s">
        <v>504</v>
      </c>
      <c r="AT81" s="26">
        <v>43559</v>
      </c>
      <c r="AU81" s="82">
        <v>43555</v>
      </c>
      <c r="AV81" s="84" t="s">
        <v>505</v>
      </c>
    </row>
    <row r="82" spans="1:48" x14ac:dyDescent="0.25">
      <c r="A82" s="20">
        <v>2019</v>
      </c>
      <c r="B82" s="82">
        <v>43466</v>
      </c>
      <c r="C82" s="82">
        <v>43555</v>
      </c>
      <c r="D82" s="20" t="s">
        <v>112</v>
      </c>
      <c r="E82" s="5" t="s">
        <v>449</v>
      </c>
      <c r="F82" t="s">
        <v>327</v>
      </c>
      <c r="G82" t="s">
        <v>328</v>
      </c>
      <c r="H82" s="5" t="s">
        <v>229</v>
      </c>
      <c r="I82" s="8" t="s">
        <v>263</v>
      </c>
      <c r="J82" s="18" t="s">
        <v>113</v>
      </c>
      <c r="M82" s="43" t="s">
        <v>247</v>
      </c>
      <c r="O82" s="19" t="s">
        <v>148</v>
      </c>
      <c r="Q82" s="25" t="s">
        <v>155</v>
      </c>
      <c r="R82" s="9" t="s">
        <v>416</v>
      </c>
      <c r="S82" s="15" t="s">
        <v>339</v>
      </c>
      <c r="V82" s="9"/>
      <c r="X82" s="34"/>
      <c r="Z82" s="34"/>
      <c r="AB82" s="17"/>
      <c r="AC82" s="15" t="s">
        <v>429</v>
      </c>
      <c r="AS82" s="21" t="s">
        <v>504</v>
      </c>
      <c r="AT82" s="26">
        <v>43559</v>
      </c>
      <c r="AU82" s="82">
        <v>43555</v>
      </c>
      <c r="AV82" s="84" t="s">
        <v>505</v>
      </c>
    </row>
    <row r="83" spans="1:48" x14ac:dyDescent="0.25">
      <c r="A83" s="20">
        <v>2019</v>
      </c>
      <c r="B83" s="82">
        <v>43466</v>
      </c>
      <c r="C83" s="82">
        <v>43555</v>
      </c>
      <c r="D83" s="20" t="s">
        <v>112</v>
      </c>
      <c r="E83" s="2" t="s">
        <v>450</v>
      </c>
      <c r="F83" t="s">
        <v>350</v>
      </c>
      <c r="G83" t="s">
        <v>351</v>
      </c>
      <c r="H83" s="2" t="s">
        <v>230</v>
      </c>
      <c r="I83" s="8" t="s">
        <v>353</v>
      </c>
      <c r="J83" s="18" t="s">
        <v>113</v>
      </c>
      <c r="K83" s="20" t="s">
        <v>136</v>
      </c>
      <c r="M83" s="42" t="s">
        <v>248</v>
      </c>
      <c r="O83" s="19" t="s">
        <v>148</v>
      </c>
      <c r="Q83" s="25" t="s">
        <v>155</v>
      </c>
      <c r="R83" s="9" t="s">
        <v>338</v>
      </c>
      <c r="S83" s="11" t="s">
        <v>340</v>
      </c>
      <c r="U83" s="18" t="s">
        <v>180</v>
      </c>
      <c r="V83" s="11" t="s">
        <v>287</v>
      </c>
      <c r="X83" s="34" t="s">
        <v>323</v>
      </c>
      <c r="Z83" s="34" t="s">
        <v>323</v>
      </c>
      <c r="AA83">
        <v>13</v>
      </c>
      <c r="AB83" s="20" t="s">
        <v>136</v>
      </c>
      <c r="AC83" s="10">
        <v>43000</v>
      </c>
      <c r="AS83" s="21" t="s">
        <v>504</v>
      </c>
      <c r="AT83" s="26">
        <v>43559</v>
      </c>
      <c r="AU83" s="82">
        <v>43555</v>
      </c>
      <c r="AV83" s="84" t="s">
        <v>505</v>
      </c>
    </row>
    <row r="84" spans="1:48" x14ac:dyDescent="0.25">
      <c r="A84" s="20">
        <v>2019</v>
      </c>
      <c r="B84" s="82">
        <v>43466</v>
      </c>
      <c r="C84" s="82">
        <v>43555</v>
      </c>
      <c r="D84" s="20" t="s">
        <v>112</v>
      </c>
      <c r="E84" s="5" t="s">
        <v>452</v>
      </c>
      <c r="F84" t="s">
        <v>451</v>
      </c>
      <c r="G84" t="s">
        <v>328</v>
      </c>
      <c r="H84" s="5" t="s">
        <v>396</v>
      </c>
      <c r="I84" s="8" t="s">
        <v>353</v>
      </c>
      <c r="J84" s="18" t="s">
        <v>113</v>
      </c>
      <c r="K84" s="36" t="s">
        <v>144</v>
      </c>
      <c r="M84" s="43" t="s">
        <v>408</v>
      </c>
      <c r="O84" s="19" t="s">
        <v>148</v>
      </c>
      <c r="Q84" s="25" t="s">
        <v>155</v>
      </c>
      <c r="R84" s="9" t="s">
        <v>417</v>
      </c>
      <c r="S84" s="10">
        <v>22</v>
      </c>
      <c r="U84" s="18" t="s">
        <v>180</v>
      </c>
      <c r="V84" s="10" t="s">
        <v>287</v>
      </c>
      <c r="X84" s="34" t="s">
        <v>336</v>
      </c>
      <c r="Z84" s="34" t="s">
        <v>336</v>
      </c>
      <c r="AA84">
        <v>30</v>
      </c>
      <c r="AB84" s="36" t="s">
        <v>144</v>
      </c>
      <c r="AC84" s="10">
        <v>92140</v>
      </c>
      <c r="AS84" s="21" t="s">
        <v>504</v>
      </c>
      <c r="AT84" s="26">
        <v>43559</v>
      </c>
      <c r="AU84" s="82">
        <v>43555</v>
      </c>
      <c r="AV84" s="84" t="s">
        <v>505</v>
      </c>
    </row>
    <row r="85" spans="1:48" x14ac:dyDescent="0.25">
      <c r="A85" s="20">
        <v>2019</v>
      </c>
      <c r="B85" s="82">
        <v>43466</v>
      </c>
      <c r="C85" s="82">
        <v>43555</v>
      </c>
      <c r="D85" s="20" t="s">
        <v>112</v>
      </c>
      <c r="E85" s="5" t="s">
        <v>452</v>
      </c>
      <c r="F85" s="17" t="s">
        <v>451</v>
      </c>
      <c r="G85" s="17" t="s">
        <v>328</v>
      </c>
      <c r="H85" s="5" t="s">
        <v>396</v>
      </c>
      <c r="I85" s="8" t="s">
        <v>353</v>
      </c>
      <c r="J85" s="18" t="s">
        <v>113</v>
      </c>
      <c r="K85" s="36" t="s">
        <v>144</v>
      </c>
      <c r="M85" s="43" t="s">
        <v>408</v>
      </c>
      <c r="O85" s="19" t="s">
        <v>148</v>
      </c>
      <c r="Q85" s="25" t="s">
        <v>155</v>
      </c>
      <c r="R85" s="9" t="s">
        <v>417</v>
      </c>
      <c r="S85" s="10">
        <v>22</v>
      </c>
      <c r="U85" s="18" t="s">
        <v>180</v>
      </c>
      <c r="V85" s="10" t="s">
        <v>287</v>
      </c>
      <c r="X85" s="34" t="s">
        <v>336</v>
      </c>
      <c r="Z85" s="34" t="s">
        <v>336</v>
      </c>
      <c r="AA85">
        <v>30</v>
      </c>
      <c r="AB85" s="36" t="s">
        <v>144</v>
      </c>
      <c r="AC85" s="10">
        <v>92140</v>
      </c>
      <c r="AS85" s="21" t="s">
        <v>504</v>
      </c>
      <c r="AT85" s="26">
        <v>43559</v>
      </c>
      <c r="AU85" s="82">
        <v>43555</v>
      </c>
      <c r="AV85" s="84" t="s">
        <v>505</v>
      </c>
    </row>
    <row r="86" spans="1:48" x14ac:dyDescent="0.25">
      <c r="A86" s="20">
        <v>2019</v>
      </c>
      <c r="B86" s="82">
        <v>43466</v>
      </c>
      <c r="C86" s="82">
        <v>43555</v>
      </c>
      <c r="D86" s="20" t="s">
        <v>112</v>
      </c>
      <c r="E86" s="5" t="s">
        <v>452</v>
      </c>
      <c r="F86" s="17" t="s">
        <v>451</v>
      </c>
      <c r="G86" s="17" t="s">
        <v>328</v>
      </c>
      <c r="H86" s="5" t="s">
        <v>396</v>
      </c>
      <c r="I86" s="8" t="s">
        <v>353</v>
      </c>
      <c r="J86" s="18" t="s">
        <v>113</v>
      </c>
      <c r="K86" s="36" t="s">
        <v>144</v>
      </c>
      <c r="M86" s="43" t="s">
        <v>408</v>
      </c>
      <c r="O86" s="19" t="s">
        <v>148</v>
      </c>
      <c r="Q86" s="25" t="s">
        <v>155</v>
      </c>
      <c r="R86" s="9" t="s">
        <v>417</v>
      </c>
      <c r="S86" s="10">
        <v>22</v>
      </c>
      <c r="U86" s="18" t="s">
        <v>180</v>
      </c>
      <c r="V86" s="10" t="s">
        <v>287</v>
      </c>
      <c r="X86" s="34" t="s">
        <v>336</v>
      </c>
      <c r="Z86" s="34" t="s">
        <v>336</v>
      </c>
      <c r="AA86">
        <v>30</v>
      </c>
      <c r="AB86" s="36" t="s">
        <v>144</v>
      </c>
      <c r="AC86" s="10">
        <v>92140</v>
      </c>
      <c r="AS86" s="21" t="s">
        <v>504</v>
      </c>
      <c r="AT86" s="26">
        <v>43559</v>
      </c>
      <c r="AU86" s="82">
        <v>43555</v>
      </c>
      <c r="AV86" s="84" t="s">
        <v>505</v>
      </c>
    </row>
    <row r="87" spans="1:48" x14ac:dyDescent="0.25">
      <c r="A87" s="20">
        <v>2019</v>
      </c>
      <c r="B87" s="82">
        <v>43466</v>
      </c>
      <c r="C87" s="82">
        <v>43555</v>
      </c>
      <c r="D87" s="20" t="s">
        <v>112</v>
      </c>
      <c r="E87" s="5" t="s">
        <v>452</v>
      </c>
      <c r="F87" s="17" t="s">
        <v>451</v>
      </c>
      <c r="G87" s="17" t="s">
        <v>328</v>
      </c>
      <c r="H87" s="5" t="s">
        <v>396</v>
      </c>
      <c r="I87" s="8" t="s">
        <v>353</v>
      </c>
      <c r="J87" s="18" t="s">
        <v>113</v>
      </c>
      <c r="K87" s="36" t="s">
        <v>144</v>
      </c>
      <c r="M87" s="43" t="s">
        <v>408</v>
      </c>
      <c r="O87" s="19" t="s">
        <v>148</v>
      </c>
      <c r="Q87" s="25" t="s">
        <v>155</v>
      </c>
      <c r="R87" s="9" t="s">
        <v>417</v>
      </c>
      <c r="S87" s="10">
        <v>22</v>
      </c>
      <c r="U87" s="18" t="s">
        <v>180</v>
      </c>
      <c r="V87" s="10" t="s">
        <v>287</v>
      </c>
      <c r="X87" s="34" t="s">
        <v>336</v>
      </c>
      <c r="Z87" s="34" t="s">
        <v>336</v>
      </c>
      <c r="AA87">
        <v>30</v>
      </c>
      <c r="AB87" s="36" t="s">
        <v>144</v>
      </c>
      <c r="AC87" s="10">
        <v>92140</v>
      </c>
      <c r="AS87" s="21" t="s">
        <v>504</v>
      </c>
      <c r="AT87" s="26">
        <v>43559</v>
      </c>
      <c r="AU87" s="82">
        <v>43555</v>
      </c>
      <c r="AV87" s="84" t="s">
        <v>505</v>
      </c>
    </row>
    <row r="88" spans="1:48" x14ac:dyDescent="0.25">
      <c r="A88" s="20">
        <v>2019</v>
      </c>
      <c r="B88" s="82">
        <v>43466</v>
      </c>
      <c r="C88" s="82">
        <v>43555</v>
      </c>
      <c r="D88" s="20" t="s">
        <v>112</v>
      </c>
      <c r="E88" s="5" t="s">
        <v>213</v>
      </c>
      <c r="H88" s="5" t="s">
        <v>213</v>
      </c>
      <c r="I88" s="8" t="s">
        <v>353</v>
      </c>
      <c r="J88" s="18" t="s">
        <v>113</v>
      </c>
      <c r="M88" s="44" t="s">
        <v>232</v>
      </c>
      <c r="O88" s="19" t="s">
        <v>148</v>
      </c>
      <c r="R88" s="41"/>
      <c r="S88" s="41"/>
      <c r="V88" s="4"/>
      <c r="X88" s="40"/>
      <c r="Z88" s="40"/>
      <c r="AB88" s="17"/>
      <c r="AC88" s="41"/>
      <c r="AS88" s="21" t="s">
        <v>504</v>
      </c>
      <c r="AT88" s="26">
        <v>43559</v>
      </c>
      <c r="AU88" s="82">
        <v>43555</v>
      </c>
      <c r="AV88" s="84" t="s">
        <v>505</v>
      </c>
    </row>
    <row r="89" spans="1:48" x14ac:dyDescent="0.25">
      <c r="A89" s="20">
        <v>2019</v>
      </c>
      <c r="B89" s="82">
        <v>43466</v>
      </c>
      <c r="C89" s="82">
        <v>43555</v>
      </c>
      <c r="D89" s="20" t="s">
        <v>112</v>
      </c>
      <c r="E89" s="5" t="s">
        <v>231</v>
      </c>
      <c r="H89" s="5" t="s">
        <v>231</v>
      </c>
      <c r="I89" s="8" t="s">
        <v>353</v>
      </c>
      <c r="J89" s="18" t="s">
        <v>113</v>
      </c>
      <c r="K89" s="36" t="s">
        <v>115</v>
      </c>
      <c r="M89" s="6" t="s">
        <v>249</v>
      </c>
      <c r="O89" s="19" t="s">
        <v>148</v>
      </c>
      <c r="Q89" s="25" t="s">
        <v>174</v>
      </c>
      <c r="R89" s="9" t="s">
        <v>269</v>
      </c>
      <c r="S89" s="15" t="s">
        <v>280</v>
      </c>
      <c r="U89" s="18" t="s">
        <v>180</v>
      </c>
      <c r="V89" s="9" t="s">
        <v>288</v>
      </c>
      <c r="X89" s="34" t="s">
        <v>294</v>
      </c>
      <c r="Z89" s="34" t="s">
        <v>294</v>
      </c>
      <c r="AA89">
        <v>15</v>
      </c>
      <c r="AB89" s="36" t="s">
        <v>115</v>
      </c>
      <c r="AC89" s="15" t="s">
        <v>300</v>
      </c>
      <c r="AS89" s="21" t="s">
        <v>504</v>
      </c>
      <c r="AT89" s="26">
        <v>43559</v>
      </c>
      <c r="AU89" s="82">
        <v>43555</v>
      </c>
      <c r="AV89" s="84" t="s">
        <v>505</v>
      </c>
    </row>
    <row r="90" spans="1:48" x14ac:dyDescent="0.25">
      <c r="A90" s="20">
        <v>2019</v>
      </c>
      <c r="B90" s="82">
        <v>43466</v>
      </c>
      <c r="C90" s="82">
        <v>43555</v>
      </c>
      <c r="D90" s="20" t="s">
        <v>112</v>
      </c>
      <c r="E90" s="5" t="s">
        <v>231</v>
      </c>
      <c r="H90" s="5" t="s">
        <v>231</v>
      </c>
      <c r="I90" s="8" t="s">
        <v>353</v>
      </c>
      <c r="J90" s="18" t="s">
        <v>113</v>
      </c>
      <c r="K90" s="36" t="s">
        <v>115</v>
      </c>
      <c r="M90" s="6" t="s">
        <v>249</v>
      </c>
      <c r="O90" s="19" t="s">
        <v>148</v>
      </c>
      <c r="Q90" s="25" t="s">
        <v>174</v>
      </c>
      <c r="R90" s="9" t="s">
        <v>269</v>
      </c>
      <c r="S90" s="15" t="s">
        <v>280</v>
      </c>
      <c r="U90" s="18" t="s">
        <v>180</v>
      </c>
      <c r="V90" s="9" t="s">
        <v>288</v>
      </c>
      <c r="X90" s="34" t="s">
        <v>294</v>
      </c>
      <c r="Z90" s="34" t="s">
        <v>294</v>
      </c>
      <c r="AA90">
        <v>15</v>
      </c>
      <c r="AB90" s="36" t="s">
        <v>115</v>
      </c>
      <c r="AC90" s="15" t="s">
        <v>300</v>
      </c>
      <c r="AS90" s="21" t="s">
        <v>504</v>
      </c>
      <c r="AT90" s="26">
        <v>43559</v>
      </c>
      <c r="AU90" s="82">
        <v>43555</v>
      </c>
      <c r="AV90" s="84" t="s">
        <v>505</v>
      </c>
    </row>
    <row r="91" spans="1:48" x14ac:dyDescent="0.25">
      <c r="A91" s="20">
        <v>2019</v>
      </c>
      <c r="B91" s="82">
        <v>43466</v>
      </c>
      <c r="C91" s="82">
        <v>43555</v>
      </c>
      <c r="D91" s="20" t="s">
        <v>112</v>
      </c>
      <c r="E91" s="5" t="s">
        <v>231</v>
      </c>
      <c r="H91" s="5" t="s">
        <v>231</v>
      </c>
      <c r="I91" s="8" t="s">
        <v>353</v>
      </c>
      <c r="J91" s="18" t="s">
        <v>113</v>
      </c>
      <c r="K91" s="36" t="s">
        <v>115</v>
      </c>
      <c r="M91" s="6" t="s">
        <v>249</v>
      </c>
      <c r="O91" s="19" t="s">
        <v>148</v>
      </c>
      <c r="Q91" s="25" t="s">
        <v>174</v>
      </c>
      <c r="R91" s="9" t="s">
        <v>269</v>
      </c>
      <c r="S91" s="15" t="s">
        <v>280</v>
      </c>
      <c r="U91" s="18" t="s">
        <v>180</v>
      </c>
      <c r="V91" s="9" t="s">
        <v>288</v>
      </c>
      <c r="X91" s="34" t="s">
        <v>294</v>
      </c>
      <c r="Z91" s="34" t="s">
        <v>294</v>
      </c>
      <c r="AA91">
        <v>15</v>
      </c>
      <c r="AB91" s="36" t="s">
        <v>115</v>
      </c>
      <c r="AC91" s="15" t="s">
        <v>300</v>
      </c>
      <c r="AS91" s="21" t="s">
        <v>504</v>
      </c>
      <c r="AT91" s="26">
        <v>43559</v>
      </c>
      <c r="AU91" s="82">
        <v>43555</v>
      </c>
      <c r="AV91" s="84" t="s">
        <v>505</v>
      </c>
    </row>
    <row r="92" spans="1:48" x14ac:dyDescent="0.25">
      <c r="A92" s="20">
        <v>2019</v>
      </c>
      <c r="B92" s="82">
        <v>43466</v>
      </c>
      <c r="C92" s="82">
        <v>43555</v>
      </c>
      <c r="D92" s="20" t="s">
        <v>112</v>
      </c>
      <c r="E92" s="5" t="s">
        <v>231</v>
      </c>
      <c r="H92" s="5" t="s">
        <v>231</v>
      </c>
      <c r="I92" s="8" t="s">
        <v>353</v>
      </c>
      <c r="J92" s="18" t="s">
        <v>113</v>
      </c>
      <c r="K92" s="36" t="s">
        <v>115</v>
      </c>
      <c r="M92" s="6" t="s">
        <v>249</v>
      </c>
      <c r="O92" s="19" t="s">
        <v>148</v>
      </c>
      <c r="Q92" s="25" t="s">
        <v>174</v>
      </c>
      <c r="R92" s="9" t="s">
        <v>269</v>
      </c>
      <c r="S92" s="15" t="s">
        <v>280</v>
      </c>
      <c r="U92" s="18" t="s">
        <v>180</v>
      </c>
      <c r="V92" s="9" t="s">
        <v>288</v>
      </c>
      <c r="X92" s="34" t="s">
        <v>294</v>
      </c>
      <c r="Z92" s="34" t="s">
        <v>294</v>
      </c>
      <c r="AA92">
        <v>15</v>
      </c>
      <c r="AB92" s="36" t="s">
        <v>115</v>
      </c>
      <c r="AC92" s="15" t="s">
        <v>300</v>
      </c>
      <c r="AS92" s="21" t="s">
        <v>504</v>
      </c>
      <c r="AT92" s="26">
        <v>43559</v>
      </c>
      <c r="AU92" s="82">
        <v>43555</v>
      </c>
      <c r="AV92" s="84" t="s">
        <v>505</v>
      </c>
    </row>
    <row r="93" spans="1:48" x14ac:dyDescent="0.25">
      <c r="A93" s="20">
        <v>2019</v>
      </c>
      <c r="B93" s="82">
        <v>43466</v>
      </c>
      <c r="C93" s="82">
        <v>43555</v>
      </c>
      <c r="D93" s="20" t="s">
        <v>112</v>
      </c>
      <c r="E93" s="5" t="s">
        <v>231</v>
      </c>
      <c r="H93" s="5" t="s">
        <v>231</v>
      </c>
      <c r="I93" s="8" t="s">
        <v>353</v>
      </c>
      <c r="J93" s="18" t="s">
        <v>113</v>
      </c>
      <c r="K93" s="36" t="s">
        <v>115</v>
      </c>
      <c r="M93" s="6" t="s">
        <v>249</v>
      </c>
      <c r="O93" s="19" t="s">
        <v>148</v>
      </c>
      <c r="Q93" s="25" t="s">
        <v>174</v>
      </c>
      <c r="R93" s="9" t="s">
        <v>269</v>
      </c>
      <c r="S93" s="15" t="s">
        <v>280</v>
      </c>
      <c r="U93" s="18" t="s">
        <v>180</v>
      </c>
      <c r="V93" s="9" t="s">
        <v>288</v>
      </c>
      <c r="X93" s="34" t="s">
        <v>294</v>
      </c>
      <c r="Z93" s="34" t="s">
        <v>294</v>
      </c>
      <c r="AA93">
        <v>15</v>
      </c>
      <c r="AB93" s="36" t="s">
        <v>115</v>
      </c>
      <c r="AC93" s="15" t="s">
        <v>300</v>
      </c>
      <c r="AS93" s="21" t="s">
        <v>504</v>
      </c>
      <c r="AT93" s="26">
        <v>43559</v>
      </c>
      <c r="AU93" s="82">
        <v>43555</v>
      </c>
      <c r="AV93" s="84" t="s">
        <v>505</v>
      </c>
    </row>
    <row r="94" spans="1:48" x14ac:dyDescent="0.25">
      <c r="A94" s="20">
        <v>2019</v>
      </c>
      <c r="B94" s="82">
        <v>43466</v>
      </c>
      <c r="C94" s="82">
        <v>43555</v>
      </c>
      <c r="D94" s="20" t="s">
        <v>112</v>
      </c>
      <c r="E94" s="5" t="s">
        <v>231</v>
      </c>
      <c r="H94" s="5" t="s">
        <v>231</v>
      </c>
      <c r="I94" s="8" t="s">
        <v>353</v>
      </c>
      <c r="J94" s="18" t="s">
        <v>113</v>
      </c>
      <c r="K94" s="36" t="s">
        <v>115</v>
      </c>
      <c r="M94" s="6" t="s">
        <v>249</v>
      </c>
      <c r="O94" s="19" t="s">
        <v>148</v>
      </c>
      <c r="Q94" s="25" t="s">
        <v>174</v>
      </c>
      <c r="R94" s="9" t="s">
        <v>269</v>
      </c>
      <c r="S94" s="15" t="s">
        <v>280</v>
      </c>
      <c r="U94" s="18" t="s">
        <v>180</v>
      </c>
      <c r="V94" s="9" t="s">
        <v>288</v>
      </c>
      <c r="X94" s="34" t="s">
        <v>294</v>
      </c>
      <c r="Z94" s="34" t="s">
        <v>294</v>
      </c>
      <c r="AA94">
        <v>15</v>
      </c>
      <c r="AB94" s="36" t="s">
        <v>115</v>
      </c>
      <c r="AC94" s="15" t="s">
        <v>300</v>
      </c>
      <c r="AS94" s="21" t="s">
        <v>504</v>
      </c>
      <c r="AT94" s="26">
        <v>43559</v>
      </c>
      <c r="AU94" s="82">
        <v>43555</v>
      </c>
      <c r="AV94" s="84" t="s">
        <v>505</v>
      </c>
    </row>
    <row r="95" spans="1:48" x14ac:dyDescent="0.25">
      <c r="A95" s="20">
        <v>2019</v>
      </c>
      <c r="B95" s="82">
        <v>43466</v>
      </c>
      <c r="C95" s="82">
        <v>43555</v>
      </c>
      <c r="D95" s="20" t="s">
        <v>112</v>
      </c>
      <c r="E95" s="5" t="s">
        <v>231</v>
      </c>
      <c r="H95" s="5" t="s">
        <v>231</v>
      </c>
      <c r="I95" s="8" t="s">
        <v>353</v>
      </c>
      <c r="J95" s="18" t="s">
        <v>113</v>
      </c>
      <c r="K95" s="36" t="s">
        <v>115</v>
      </c>
      <c r="M95" s="6" t="s">
        <v>249</v>
      </c>
      <c r="O95" s="19" t="s">
        <v>148</v>
      </c>
      <c r="Q95" s="25" t="s">
        <v>174</v>
      </c>
      <c r="R95" s="9" t="s">
        <v>269</v>
      </c>
      <c r="S95" s="15" t="s">
        <v>280</v>
      </c>
      <c r="U95" s="18" t="s">
        <v>180</v>
      </c>
      <c r="V95" s="9" t="s">
        <v>288</v>
      </c>
      <c r="X95" s="34" t="s">
        <v>294</v>
      </c>
      <c r="Z95" s="34" t="s">
        <v>294</v>
      </c>
      <c r="AA95">
        <v>15</v>
      </c>
      <c r="AB95" s="36" t="s">
        <v>115</v>
      </c>
      <c r="AC95" s="15" t="s">
        <v>300</v>
      </c>
      <c r="AS95" s="21" t="s">
        <v>504</v>
      </c>
      <c r="AT95" s="26">
        <v>43559</v>
      </c>
      <c r="AU95" s="82">
        <v>43555</v>
      </c>
      <c r="AV95" s="84" t="s">
        <v>505</v>
      </c>
    </row>
    <row r="96" spans="1:48" x14ac:dyDescent="0.25">
      <c r="A96" s="20">
        <v>2019</v>
      </c>
      <c r="B96" s="82">
        <v>43466</v>
      </c>
      <c r="C96" s="82">
        <v>43555</v>
      </c>
      <c r="D96" s="20" t="s">
        <v>112</v>
      </c>
      <c r="E96" s="7" t="s">
        <v>332</v>
      </c>
      <c r="F96" t="s">
        <v>453</v>
      </c>
      <c r="G96" t="s">
        <v>454</v>
      </c>
      <c r="H96" s="7" t="s">
        <v>223</v>
      </c>
      <c r="I96" s="8" t="s">
        <v>263</v>
      </c>
      <c r="J96" s="18" t="s">
        <v>113</v>
      </c>
      <c r="K96" s="36" t="s">
        <v>144</v>
      </c>
      <c r="M96" s="7" t="s">
        <v>241</v>
      </c>
      <c r="O96" s="19" t="s">
        <v>148</v>
      </c>
      <c r="R96" s="65"/>
      <c r="S96" s="11"/>
      <c r="V96" s="10"/>
      <c r="X96" s="34" t="s">
        <v>336</v>
      </c>
      <c r="Z96" s="34" t="s">
        <v>336</v>
      </c>
      <c r="AA96">
        <v>30</v>
      </c>
      <c r="AB96" s="36" t="s">
        <v>144</v>
      </c>
      <c r="AC96" s="14"/>
      <c r="AS96" s="21" t="s">
        <v>504</v>
      </c>
      <c r="AT96" s="26">
        <v>43559</v>
      </c>
      <c r="AU96" s="82">
        <v>43555</v>
      </c>
      <c r="AV96" s="84" t="s">
        <v>505</v>
      </c>
    </row>
    <row r="97" spans="1:49" x14ac:dyDescent="0.25">
      <c r="A97" s="20">
        <v>2019</v>
      </c>
      <c r="B97" s="82">
        <v>43466</v>
      </c>
      <c r="C97" s="82">
        <v>43555</v>
      </c>
      <c r="D97" s="20" t="s">
        <v>112</v>
      </c>
      <c r="E97" s="7" t="s">
        <v>332</v>
      </c>
      <c r="F97" s="17" t="s">
        <v>453</v>
      </c>
      <c r="G97" s="17" t="s">
        <v>454</v>
      </c>
      <c r="H97" s="7" t="s">
        <v>223</v>
      </c>
      <c r="I97" s="8" t="s">
        <v>263</v>
      </c>
      <c r="J97" s="18" t="s">
        <v>113</v>
      </c>
      <c r="K97" s="36" t="s">
        <v>144</v>
      </c>
      <c r="M97" s="7" t="s">
        <v>241</v>
      </c>
      <c r="O97" s="19" t="s">
        <v>148</v>
      </c>
      <c r="R97" s="65"/>
      <c r="S97" s="11"/>
      <c r="V97" s="10"/>
      <c r="X97" s="34" t="s">
        <v>335</v>
      </c>
      <c r="Z97" s="34" t="s">
        <v>335</v>
      </c>
      <c r="AA97">
        <v>30</v>
      </c>
      <c r="AB97" s="36" t="s">
        <v>144</v>
      </c>
      <c r="AC97" s="14"/>
      <c r="AS97" s="21" t="s">
        <v>504</v>
      </c>
      <c r="AT97" s="26">
        <v>43559</v>
      </c>
      <c r="AU97" s="82">
        <v>43555</v>
      </c>
      <c r="AV97" s="84" t="s">
        <v>505</v>
      </c>
    </row>
    <row r="98" spans="1:49" x14ac:dyDescent="0.25">
      <c r="A98" s="20">
        <v>2019</v>
      </c>
      <c r="B98" s="82">
        <v>43466</v>
      </c>
      <c r="C98" s="82">
        <v>43555</v>
      </c>
      <c r="D98" s="20" t="s">
        <v>112</v>
      </c>
      <c r="E98" s="2" t="s">
        <v>258</v>
      </c>
      <c r="F98" t="s">
        <v>435</v>
      </c>
      <c r="G98" t="s">
        <v>257</v>
      </c>
      <c r="H98" s="2" t="s">
        <v>215</v>
      </c>
      <c r="I98" s="8" t="s">
        <v>263</v>
      </c>
      <c r="J98" s="18" t="s">
        <v>113</v>
      </c>
      <c r="K98" s="36" t="s">
        <v>144</v>
      </c>
      <c r="M98" s="3" t="s">
        <v>234</v>
      </c>
      <c r="O98" s="19" t="s">
        <v>148</v>
      </c>
      <c r="Q98" s="25" t="s">
        <v>174</v>
      </c>
      <c r="R98" s="9" t="s">
        <v>308</v>
      </c>
      <c r="S98" s="15" t="s">
        <v>10</v>
      </c>
      <c r="U98" s="18" t="s">
        <v>180</v>
      </c>
      <c r="V98" s="9" t="s">
        <v>316</v>
      </c>
      <c r="X98" s="34" t="s">
        <v>334</v>
      </c>
      <c r="Z98" s="34" t="s">
        <v>334</v>
      </c>
      <c r="AA98">
        <v>30</v>
      </c>
      <c r="AB98" s="36" t="s">
        <v>144</v>
      </c>
      <c r="AC98" s="15" t="s">
        <v>324</v>
      </c>
      <c r="AS98" s="21" t="s">
        <v>504</v>
      </c>
      <c r="AT98" s="26">
        <v>43559</v>
      </c>
      <c r="AU98" s="82">
        <v>43555</v>
      </c>
      <c r="AV98" s="84" t="s">
        <v>505</v>
      </c>
    </row>
    <row r="99" spans="1:49" x14ac:dyDescent="0.25">
      <c r="A99" s="20">
        <v>2019</v>
      </c>
      <c r="B99" s="82">
        <v>43466</v>
      </c>
      <c r="C99" s="82">
        <v>43555</v>
      </c>
      <c r="D99" s="20" t="s">
        <v>112</v>
      </c>
      <c r="E99" s="2" t="s">
        <v>258</v>
      </c>
      <c r="F99" t="s">
        <v>435</v>
      </c>
      <c r="G99" t="s">
        <v>257</v>
      </c>
      <c r="H99" s="2" t="s">
        <v>215</v>
      </c>
      <c r="I99" s="8" t="s">
        <v>263</v>
      </c>
      <c r="J99" s="18" t="s">
        <v>113</v>
      </c>
      <c r="K99" s="36" t="s">
        <v>144</v>
      </c>
      <c r="M99" s="3" t="s">
        <v>234</v>
      </c>
      <c r="O99" s="19" t="s">
        <v>148</v>
      </c>
      <c r="Q99" s="25" t="s">
        <v>174</v>
      </c>
      <c r="R99" s="9" t="s">
        <v>308</v>
      </c>
      <c r="S99" s="15" t="s">
        <v>10</v>
      </c>
      <c r="U99" s="18" t="s">
        <v>180</v>
      </c>
      <c r="V99" s="9" t="s">
        <v>316</v>
      </c>
      <c r="X99" s="34" t="s">
        <v>334</v>
      </c>
      <c r="Z99" s="34" t="s">
        <v>334</v>
      </c>
      <c r="AA99">
        <v>30</v>
      </c>
      <c r="AB99" s="36" t="s">
        <v>144</v>
      </c>
      <c r="AC99" s="15" t="s">
        <v>324</v>
      </c>
      <c r="AS99" s="21" t="s">
        <v>504</v>
      </c>
      <c r="AT99" s="26">
        <v>43559</v>
      </c>
      <c r="AU99" s="82">
        <v>43555</v>
      </c>
      <c r="AV99" s="84" t="s">
        <v>505</v>
      </c>
    </row>
    <row r="100" spans="1:49" x14ac:dyDescent="0.25">
      <c r="A100" s="20">
        <v>2019</v>
      </c>
      <c r="B100" s="82">
        <v>43466</v>
      </c>
      <c r="C100" s="82">
        <v>43555</v>
      </c>
      <c r="D100" s="20" t="s">
        <v>112</v>
      </c>
      <c r="E100" s="5" t="s">
        <v>397</v>
      </c>
      <c r="H100" s="5" t="s">
        <v>397</v>
      </c>
      <c r="I100" s="8" t="s">
        <v>353</v>
      </c>
      <c r="J100" s="18" t="s">
        <v>113</v>
      </c>
      <c r="M100" s="6" t="s">
        <v>409</v>
      </c>
      <c r="O100" s="19" t="s">
        <v>148</v>
      </c>
      <c r="R100" s="9"/>
      <c r="S100" s="15"/>
      <c r="V100" s="9"/>
      <c r="X100" s="34"/>
      <c r="Z100" s="34"/>
      <c r="AB100" s="17"/>
      <c r="AC100" s="15"/>
      <c r="AS100" s="21" t="s">
        <v>504</v>
      </c>
      <c r="AT100" s="26">
        <v>43559</v>
      </c>
      <c r="AU100" s="82">
        <v>43555</v>
      </c>
      <c r="AV100" s="84" t="s">
        <v>505</v>
      </c>
    </row>
    <row r="101" spans="1:49" x14ac:dyDescent="0.25">
      <c r="A101" s="20">
        <v>2019</v>
      </c>
      <c r="B101" s="82">
        <v>43466</v>
      </c>
      <c r="C101" s="82">
        <v>43555</v>
      </c>
      <c r="D101" s="20" t="s">
        <v>112</v>
      </c>
      <c r="E101" s="5" t="s">
        <v>213</v>
      </c>
      <c r="H101" s="5" t="s">
        <v>213</v>
      </c>
      <c r="I101" s="8" t="s">
        <v>353</v>
      </c>
      <c r="J101" s="18" t="s">
        <v>113</v>
      </c>
      <c r="M101" s="4" t="s">
        <v>232</v>
      </c>
      <c r="O101" s="19" t="s">
        <v>148</v>
      </c>
      <c r="R101" s="41"/>
      <c r="S101" s="15"/>
      <c r="V101" s="9"/>
      <c r="X101" s="34"/>
      <c r="Z101" s="34"/>
      <c r="AB101" s="17"/>
      <c r="AC101" s="15"/>
      <c r="AS101" s="21" t="s">
        <v>504</v>
      </c>
      <c r="AT101" s="26">
        <v>43559</v>
      </c>
      <c r="AU101" s="82">
        <v>43555</v>
      </c>
      <c r="AV101" s="84" t="s">
        <v>505</v>
      </c>
    </row>
    <row r="102" spans="1:49" x14ac:dyDescent="0.25">
      <c r="A102" s="20">
        <v>2019</v>
      </c>
      <c r="B102" s="82">
        <v>43466</v>
      </c>
      <c r="C102" s="82">
        <v>43555</v>
      </c>
      <c r="D102" s="20" t="s">
        <v>112</v>
      </c>
      <c r="E102" s="5" t="s">
        <v>456</v>
      </c>
      <c r="F102" t="s">
        <v>455</v>
      </c>
      <c r="G102" t="s">
        <v>352</v>
      </c>
      <c r="H102" s="5" t="s">
        <v>398</v>
      </c>
      <c r="I102" s="8" t="s">
        <v>264</v>
      </c>
      <c r="J102" s="18" t="s">
        <v>113</v>
      </c>
      <c r="K102" s="36" t="s">
        <v>136</v>
      </c>
      <c r="M102" s="5" t="s">
        <v>410</v>
      </c>
      <c r="O102" s="19" t="s">
        <v>148</v>
      </c>
      <c r="Q102" s="25" t="s">
        <v>155</v>
      </c>
      <c r="R102" s="9" t="s">
        <v>418</v>
      </c>
      <c r="S102" s="15" t="s">
        <v>422</v>
      </c>
      <c r="U102" s="18" t="s">
        <v>180</v>
      </c>
      <c r="V102" s="9" t="s">
        <v>457</v>
      </c>
      <c r="X102" s="34" t="s">
        <v>431</v>
      </c>
      <c r="Z102" s="34" t="s">
        <v>431</v>
      </c>
      <c r="AA102">
        <v>13</v>
      </c>
      <c r="AB102" s="36" t="s">
        <v>136</v>
      </c>
      <c r="AC102" s="15" t="s">
        <v>430</v>
      </c>
      <c r="AS102" s="21" t="s">
        <v>504</v>
      </c>
      <c r="AT102" s="26">
        <v>43559</v>
      </c>
      <c r="AU102" s="82">
        <v>43555</v>
      </c>
      <c r="AV102" s="84" t="s">
        <v>505</v>
      </c>
    </row>
    <row r="103" spans="1:49" s="12" customFormat="1" ht="15.75" x14ac:dyDescent="0.25">
      <c r="A103" s="12">
        <v>2019</v>
      </c>
      <c r="B103" s="68">
        <v>43466</v>
      </c>
      <c r="C103" s="68">
        <v>43555</v>
      </c>
      <c r="D103" s="12" t="s">
        <v>112</v>
      </c>
      <c r="E103" s="69" t="s">
        <v>459</v>
      </c>
      <c r="H103" s="69" t="s">
        <v>459</v>
      </c>
      <c r="I103" s="70" t="s">
        <v>353</v>
      </c>
      <c r="J103" s="13" t="s">
        <v>113</v>
      </c>
      <c r="K103" s="71" t="s">
        <v>144</v>
      </c>
      <c r="M103" s="72" t="s">
        <v>361</v>
      </c>
      <c r="O103" s="83" t="s">
        <v>148</v>
      </c>
      <c r="Q103" s="12" t="s">
        <v>172</v>
      </c>
      <c r="R103" s="73" t="s">
        <v>365</v>
      </c>
      <c r="S103" s="74" t="s">
        <v>370</v>
      </c>
      <c r="U103" s="13" t="s">
        <v>180</v>
      </c>
      <c r="V103" s="73" t="s">
        <v>374</v>
      </c>
      <c r="X103" s="73" t="s">
        <v>322</v>
      </c>
      <c r="Z103" s="73" t="s">
        <v>322</v>
      </c>
      <c r="AA103" s="12">
        <v>30</v>
      </c>
      <c r="AB103" s="71" t="s">
        <v>144</v>
      </c>
      <c r="AC103" s="74" t="s">
        <v>378</v>
      </c>
      <c r="AS103" s="21" t="s">
        <v>504</v>
      </c>
      <c r="AT103" s="26">
        <v>43559</v>
      </c>
      <c r="AU103" s="82">
        <v>43555</v>
      </c>
      <c r="AV103" s="84" t="s">
        <v>505</v>
      </c>
    </row>
    <row r="104" spans="1:49" ht="15.75" x14ac:dyDescent="0.25">
      <c r="A104" s="20">
        <v>2019</v>
      </c>
      <c r="B104" s="82">
        <v>43466</v>
      </c>
      <c r="C104" s="82">
        <v>43555</v>
      </c>
      <c r="D104" s="20" t="s">
        <v>112</v>
      </c>
      <c r="E104" s="47" t="s">
        <v>459</v>
      </c>
      <c r="H104" s="47" t="s">
        <v>459</v>
      </c>
      <c r="I104" s="8" t="s">
        <v>353</v>
      </c>
      <c r="J104" s="18" t="s">
        <v>113</v>
      </c>
      <c r="K104" s="16" t="s">
        <v>144</v>
      </c>
      <c r="M104" s="58" t="s">
        <v>361</v>
      </c>
      <c r="O104" s="19" t="s">
        <v>148</v>
      </c>
      <c r="Q104" s="25" t="s">
        <v>172</v>
      </c>
      <c r="R104" s="54" t="s">
        <v>365</v>
      </c>
      <c r="S104" s="60" t="s">
        <v>370</v>
      </c>
      <c r="U104" s="18" t="s">
        <v>180</v>
      </c>
      <c r="V104" s="54" t="s">
        <v>374</v>
      </c>
      <c r="X104" s="54" t="s">
        <v>322</v>
      </c>
      <c r="Z104" s="54" t="s">
        <v>322</v>
      </c>
      <c r="AA104">
        <v>30</v>
      </c>
      <c r="AB104" s="16" t="s">
        <v>144</v>
      </c>
      <c r="AC104" s="60" t="s">
        <v>378</v>
      </c>
      <c r="AS104" s="21" t="s">
        <v>504</v>
      </c>
      <c r="AT104" s="26">
        <v>43559</v>
      </c>
      <c r="AU104" s="82">
        <v>43555</v>
      </c>
      <c r="AV104" s="84" t="s">
        <v>505</v>
      </c>
      <c r="AW104" s="25"/>
    </row>
    <row r="105" spans="1:49" ht="15.75" x14ac:dyDescent="0.25">
      <c r="A105" s="20">
        <v>2019</v>
      </c>
      <c r="B105" s="82">
        <v>43466</v>
      </c>
      <c r="C105" s="82">
        <v>43555</v>
      </c>
      <c r="D105" s="20" t="s">
        <v>112</v>
      </c>
      <c r="E105" s="47" t="s">
        <v>221</v>
      </c>
      <c r="H105" s="47" t="s">
        <v>221</v>
      </c>
      <c r="I105" s="8" t="s">
        <v>263</v>
      </c>
      <c r="J105" s="18" t="s">
        <v>113</v>
      </c>
      <c r="K105" s="16" t="s">
        <v>144</v>
      </c>
      <c r="M105" s="58" t="s">
        <v>239</v>
      </c>
      <c r="O105" s="19" t="s">
        <v>148</v>
      </c>
      <c r="Q105" s="25" t="s">
        <v>155</v>
      </c>
      <c r="R105" s="54" t="s">
        <v>268</v>
      </c>
      <c r="S105" s="60" t="s">
        <v>279</v>
      </c>
      <c r="U105" s="18" t="s">
        <v>180</v>
      </c>
      <c r="V105" s="54" t="s">
        <v>289</v>
      </c>
      <c r="X105" s="54" t="s">
        <v>333</v>
      </c>
      <c r="Z105" s="54" t="s">
        <v>333</v>
      </c>
      <c r="AA105">
        <v>30</v>
      </c>
      <c r="AB105" s="16" t="s">
        <v>144</v>
      </c>
      <c r="AC105" s="60" t="s">
        <v>299</v>
      </c>
      <c r="AS105" s="21" t="s">
        <v>504</v>
      </c>
      <c r="AT105" s="26">
        <v>43559</v>
      </c>
      <c r="AU105" s="82">
        <v>43555</v>
      </c>
      <c r="AV105" s="84" t="s">
        <v>505</v>
      </c>
      <c r="AW105" s="25"/>
    </row>
    <row r="106" spans="1:49" ht="15.75" x14ac:dyDescent="0.25">
      <c r="A106" s="20">
        <v>2019</v>
      </c>
      <c r="B106" s="82">
        <v>43466</v>
      </c>
      <c r="C106" s="82">
        <v>43555</v>
      </c>
      <c r="D106" s="20" t="s">
        <v>112</v>
      </c>
      <c r="E106" s="47" t="s">
        <v>491</v>
      </c>
      <c r="F106" t="s">
        <v>489</v>
      </c>
      <c r="G106" t="s">
        <v>490</v>
      </c>
      <c r="H106" s="47" t="s">
        <v>460</v>
      </c>
      <c r="I106" s="8" t="s">
        <v>263</v>
      </c>
      <c r="J106" s="18" t="s">
        <v>113</v>
      </c>
      <c r="M106" s="58" t="s">
        <v>472</v>
      </c>
      <c r="O106" s="19" t="s">
        <v>148</v>
      </c>
      <c r="R106" s="54"/>
      <c r="S106" s="60"/>
      <c r="V106" s="54"/>
      <c r="X106" s="54"/>
      <c r="Z106" s="54"/>
      <c r="AB106" s="25"/>
      <c r="AC106" s="60" t="s">
        <v>429</v>
      </c>
      <c r="AS106" s="21" t="s">
        <v>504</v>
      </c>
      <c r="AT106" s="26">
        <v>43559</v>
      </c>
      <c r="AU106" s="82">
        <v>43555</v>
      </c>
      <c r="AV106" s="84" t="s">
        <v>505</v>
      </c>
      <c r="AW106" s="25"/>
    </row>
    <row r="107" spans="1:49" ht="15.75" x14ac:dyDescent="0.25">
      <c r="A107" s="20">
        <v>2019</v>
      </c>
      <c r="B107" s="82">
        <v>43466</v>
      </c>
      <c r="C107" s="82">
        <v>43555</v>
      </c>
      <c r="D107" s="20" t="s">
        <v>112</v>
      </c>
      <c r="E107" s="47" t="s">
        <v>491</v>
      </c>
      <c r="F107" t="s">
        <v>489</v>
      </c>
      <c r="G107" t="s">
        <v>490</v>
      </c>
      <c r="H107" s="47" t="s">
        <v>460</v>
      </c>
      <c r="I107" s="8" t="s">
        <v>263</v>
      </c>
      <c r="J107" s="18" t="s">
        <v>113</v>
      </c>
      <c r="M107" s="58" t="s">
        <v>472</v>
      </c>
      <c r="O107" s="19" t="s">
        <v>148</v>
      </c>
      <c r="R107" s="54"/>
      <c r="S107" s="60"/>
      <c r="V107" s="54"/>
      <c r="X107" s="54"/>
      <c r="Z107" s="54"/>
      <c r="AB107" s="25"/>
      <c r="AC107" s="60" t="s">
        <v>429</v>
      </c>
      <c r="AS107" s="21" t="s">
        <v>504</v>
      </c>
      <c r="AT107" s="26">
        <v>43559</v>
      </c>
      <c r="AU107" s="82">
        <v>43555</v>
      </c>
      <c r="AV107" s="84" t="s">
        <v>505</v>
      </c>
      <c r="AW107" s="25"/>
    </row>
    <row r="108" spans="1:49" ht="15.75" x14ac:dyDescent="0.25">
      <c r="A108" s="20">
        <v>2019</v>
      </c>
      <c r="B108" s="82">
        <v>43466</v>
      </c>
      <c r="C108" s="82">
        <v>43555</v>
      </c>
      <c r="D108" s="20" t="s">
        <v>112</v>
      </c>
      <c r="E108" s="48" t="s">
        <v>329</v>
      </c>
      <c r="F108" t="s">
        <v>327</v>
      </c>
      <c r="G108" t="s">
        <v>328</v>
      </c>
      <c r="H108" s="48" t="s">
        <v>229</v>
      </c>
      <c r="I108" s="8" t="s">
        <v>263</v>
      </c>
      <c r="J108" s="18" t="s">
        <v>113</v>
      </c>
      <c r="M108" s="59" t="s">
        <v>247</v>
      </c>
      <c r="O108" s="19" t="s">
        <v>148</v>
      </c>
      <c r="Q108" s="25" t="s">
        <v>155</v>
      </c>
      <c r="R108" s="54" t="s">
        <v>416</v>
      </c>
      <c r="S108" s="60" t="s">
        <v>339</v>
      </c>
      <c r="V108" s="51"/>
      <c r="X108" s="54"/>
      <c r="Z108" s="54"/>
      <c r="AB108" s="25"/>
      <c r="AC108" s="60" t="s">
        <v>429</v>
      </c>
      <c r="AS108" s="21" t="s">
        <v>504</v>
      </c>
      <c r="AT108" s="26">
        <v>43559</v>
      </c>
      <c r="AU108" s="82">
        <v>43555</v>
      </c>
      <c r="AV108" s="84" t="s">
        <v>505</v>
      </c>
      <c r="AW108" s="25"/>
    </row>
    <row r="109" spans="1:49" ht="15.75" x14ac:dyDescent="0.25">
      <c r="A109" s="20">
        <v>2019</v>
      </c>
      <c r="B109" s="82">
        <v>43466</v>
      </c>
      <c r="C109" s="82">
        <v>43555</v>
      </c>
      <c r="D109" s="20" t="s">
        <v>112</v>
      </c>
      <c r="E109" s="48" t="s">
        <v>329</v>
      </c>
      <c r="F109" t="s">
        <v>327</v>
      </c>
      <c r="G109" t="s">
        <v>328</v>
      </c>
      <c r="H109" s="48" t="s">
        <v>229</v>
      </c>
      <c r="I109" s="8" t="s">
        <v>263</v>
      </c>
      <c r="J109" s="18" t="s">
        <v>113</v>
      </c>
      <c r="M109" s="59" t="s">
        <v>247</v>
      </c>
      <c r="O109" s="19" t="s">
        <v>148</v>
      </c>
      <c r="Q109" s="25" t="s">
        <v>155</v>
      </c>
      <c r="R109" s="54" t="s">
        <v>416</v>
      </c>
      <c r="S109" s="60" t="s">
        <v>339</v>
      </c>
      <c r="V109" s="51"/>
      <c r="X109" s="54"/>
      <c r="Z109" s="54"/>
      <c r="AB109" s="25"/>
      <c r="AC109" s="60" t="s">
        <v>429</v>
      </c>
      <c r="AS109" s="21" t="s">
        <v>504</v>
      </c>
      <c r="AT109" s="26">
        <v>43559</v>
      </c>
      <c r="AU109" s="82">
        <v>43555</v>
      </c>
      <c r="AV109" s="84" t="s">
        <v>505</v>
      </c>
      <c r="AW109" s="25"/>
    </row>
    <row r="110" spans="1:49" ht="15.75" x14ac:dyDescent="0.25">
      <c r="A110" s="20">
        <v>2019</v>
      </c>
      <c r="B110" s="82">
        <v>43466</v>
      </c>
      <c r="C110" s="82">
        <v>43555</v>
      </c>
      <c r="D110" s="20" t="s">
        <v>112</v>
      </c>
      <c r="E110" s="47" t="s">
        <v>492</v>
      </c>
      <c r="F110" t="s">
        <v>344</v>
      </c>
      <c r="G110" t="s">
        <v>383</v>
      </c>
      <c r="H110" s="47" t="s">
        <v>461</v>
      </c>
      <c r="I110" s="8" t="s">
        <v>263</v>
      </c>
      <c r="J110" s="18" t="s">
        <v>113</v>
      </c>
      <c r="K110" s="16" t="s">
        <v>144</v>
      </c>
      <c r="M110" s="58" t="s">
        <v>473</v>
      </c>
      <c r="O110" s="19" t="s">
        <v>148</v>
      </c>
      <c r="R110" s="54"/>
      <c r="S110" s="60"/>
      <c r="V110" s="54"/>
      <c r="X110" s="54" t="s">
        <v>336</v>
      </c>
      <c r="Z110" s="54" t="s">
        <v>336</v>
      </c>
      <c r="AA110">
        <v>30</v>
      </c>
      <c r="AB110" s="16" t="s">
        <v>144</v>
      </c>
      <c r="AC110" s="60"/>
      <c r="AS110" s="21" t="s">
        <v>504</v>
      </c>
      <c r="AT110" s="26">
        <v>43559</v>
      </c>
      <c r="AU110" s="82">
        <v>43555</v>
      </c>
      <c r="AV110" s="84" t="s">
        <v>505</v>
      </c>
      <c r="AW110" s="25"/>
    </row>
    <row r="111" spans="1:49" ht="15.75" x14ac:dyDescent="0.25">
      <c r="A111" s="20">
        <v>2019</v>
      </c>
      <c r="B111" s="82">
        <v>43466</v>
      </c>
      <c r="C111" s="82">
        <v>43555</v>
      </c>
      <c r="D111" s="20" t="s">
        <v>112</v>
      </c>
      <c r="E111" s="47" t="s">
        <v>255</v>
      </c>
      <c r="F111" t="s">
        <v>383</v>
      </c>
      <c r="G111" t="s">
        <v>493</v>
      </c>
      <c r="H111" s="47" t="s">
        <v>216</v>
      </c>
      <c r="I111" s="8" t="s">
        <v>263</v>
      </c>
      <c r="J111" s="18" t="s">
        <v>113</v>
      </c>
      <c r="K111" s="16" t="s">
        <v>144</v>
      </c>
      <c r="M111" s="58" t="s">
        <v>235</v>
      </c>
      <c r="O111" s="19" t="s">
        <v>148</v>
      </c>
      <c r="Q111" s="25" t="s">
        <v>155</v>
      </c>
      <c r="R111" s="54" t="s">
        <v>266</v>
      </c>
      <c r="S111" s="60" t="s">
        <v>277</v>
      </c>
      <c r="U111" s="18" t="s">
        <v>180</v>
      </c>
      <c r="V111" s="54" t="s">
        <v>287</v>
      </c>
      <c r="X111" s="54" t="s">
        <v>335</v>
      </c>
      <c r="Z111" s="54" t="s">
        <v>335</v>
      </c>
      <c r="AA111">
        <v>30</v>
      </c>
      <c r="AB111" s="16" t="s">
        <v>144</v>
      </c>
      <c r="AC111" s="60" t="s">
        <v>297</v>
      </c>
      <c r="AS111" s="21" t="s">
        <v>504</v>
      </c>
      <c r="AT111" s="26">
        <v>43559</v>
      </c>
      <c r="AU111" s="82">
        <v>43555</v>
      </c>
      <c r="AV111" s="84" t="s">
        <v>505</v>
      </c>
      <c r="AW111" s="25"/>
    </row>
    <row r="112" spans="1:49" ht="15.75" x14ac:dyDescent="0.25">
      <c r="A112" s="20">
        <v>2019</v>
      </c>
      <c r="B112" s="82">
        <v>43466</v>
      </c>
      <c r="C112" s="82">
        <v>43555</v>
      </c>
      <c r="D112" s="20" t="s">
        <v>112</v>
      </c>
      <c r="E112" s="48" t="s">
        <v>217</v>
      </c>
      <c r="H112" s="48" t="s">
        <v>217</v>
      </c>
      <c r="I112" s="8" t="s">
        <v>353</v>
      </c>
      <c r="J112" s="18" t="s">
        <v>113</v>
      </c>
      <c r="K112" s="36" t="s">
        <v>115</v>
      </c>
      <c r="M112" s="59" t="s">
        <v>236</v>
      </c>
      <c r="O112" s="19" t="s">
        <v>148</v>
      </c>
      <c r="Q112" s="25" t="s">
        <v>155</v>
      </c>
      <c r="R112" s="54" t="s">
        <v>265</v>
      </c>
      <c r="S112" s="60" t="s">
        <v>276</v>
      </c>
      <c r="U112" s="18" t="s">
        <v>180</v>
      </c>
      <c r="V112" s="51" t="s">
        <v>286</v>
      </c>
      <c r="X112" s="54" t="s">
        <v>294</v>
      </c>
      <c r="Z112" s="54" t="s">
        <v>294</v>
      </c>
      <c r="AA112">
        <v>15</v>
      </c>
      <c r="AB112" s="36" t="s">
        <v>115</v>
      </c>
      <c r="AC112" s="60" t="s">
        <v>296</v>
      </c>
      <c r="AS112" s="21" t="s">
        <v>504</v>
      </c>
      <c r="AT112" s="26">
        <v>43559</v>
      </c>
      <c r="AU112" s="82">
        <v>43555</v>
      </c>
      <c r="AV112" s="84" t="s">
        <v>505</v>
      </c>
      <c r="AW112" s="25"/>
    </row>
    <row r="113" spans="1:49" ht="15.75" x14ac:dyDescent="0.25">
      <c r="A113" s="20">
        <v>2019</v>
      </c>
      <c r="B113" s="82">
        <v>43466</v>
      </c>
      <c r="C113" s="82">
        <v>43555</v>
      </c>
      <c r="D113" s="20" t="s">
        <v>112</v>
      </c>
      <c r="E113" s="47" t="s">
        <v>494</v>
      </c>
      <c r="F113" t="s">
        <v>256</v>
      </c>
      <c r="G113" t="s">
        <v>257</v>
      </c>
      <c r="H113" s="47" t="s">
        <v>215</v>
      </c>
      <c r="I113" s="8" t="s">
        <v>263</v>
      </c>
      <c r="J113" s="18" t="s">
        <v>113</v>
      </c>
      <c r="K113" s="36" t="s">
        <v>144</v>
      </c>
      <c r="M113" s="58" t="s">
        <v>234</v>
      </c>
      <c r="O113" s="19" t="s">
        <v>148</v>
      </c>
      <c r="Q113" s="25" t="s">
        <v>174</v>
      </c>
      <c r="R113" s="54" t="s">
        <v>308</v>
      </c>
      <c r="S113" s="60" t="s">
        <v>10</v>
      </c>
      <c r="U113" s="18" t="s">
        <v>180</v>
      </c>
      <c r="V113" s="54" t="s">
        <v>316</v>
      </c>
      <c r="X113" s="54" t="s">
        <v>334</v>
      </c>
      <c r="Z113" s="54" t="s">
        <v>334</v>
      </c>
      <c r="AA113">
        <v>30</v>
      </c>
      <c r="AB113" s="36" t="s">
        <v>144</v>
      </c>
      <c r="AC113" s="60" t="s">
        <v>324</v>
      </c>
      <c r="AS113" s="21" t="s">
        <v>504</v>
      </c>
      <c r="AT113" s="26">
        <v>43559</v>
      </c>
      <c r="AU113" s="82">
        <v>43555</v>
      </c>
      <c r="AV113" s="84" t="s">
        <v>505</v>
      </c>
      <c r="AW113" s="25"/>
    </row>
    <row r="114" spans="1:49" ht="15.75" x14ac:dyDescent="0.25">
      <c r="A114" s="20">
        <v>2019</v>
      </c>
      <c r="B114" s="82">
        <v>43466</v>
      </c>
      <c r="C114" s="82">
        <v>43555</v>
      </c>
      <c r="D114" s="20" t="s">
        <v>112</v>
      </c>
      <c r="E114" s="48" t="s">
        <v>218</v>
      </c>
      <c r="H114" s="48" t="s">
        <v>218</v>
      </c>
      <c r="I114" s="8" t="s">
        <v>353</v>
      </c>
      <c r="J114" s="18" t="s">
        <v>113</v>
      </c>
      <c r="K114" s="36" t="s">
        <v>144</v>
      </c>
      <c r="M114" s="59" t="s">
        <v>237</v>
      </c>
      <c r="O114" s="19" t="s">
        <v>148</v>
      </c>
      <c r="Q114" s="25" t="s">
        <v>155</v>
      </c>
      <c r="R114" s="54" t="s">
        <v>267</v>
      </c>
      <c r="S114" s="60" t="s">
        <v>278</v>
      </c>
      <c r="U114" s="18" t="s">
        <v>180</v>
      </c>
      <c r="V114" s="54" t="s">
        <v>288</v>
      </c>
      <c r="X114" s="54" t="s">
        <v>335</v>
      </c>
      <c r="Z114" s="54" t="s">
        <v>335</v>
      </c>
      <c r="AA114">
        <v>30</v>
      </c>
      <c r="AB114" s="36" t="s">
        <v>144</v>
      </c>
      <c r="AC114" s="60" t="s">
        <v>298</v>
      </c>
      <c r="AS114" s="21" t="s">
        <v>504</v>
      </c>
      <c r="AT114" s="26">
        <v>43559</v>
      </c>
      <c r="AU114" s="82">
        <v>43555</v>
      </c>
      <c r="AV114" s="84" t="s">
        <v>505</v>
      </c>
      <c r="AW114" s="25"/>
    </row>
    <row r="115" spans="1:49" ht="15.75" x14ac:dyDescent="0.25">
      <c r="A115" s="20">
        <v>2019</v>
      </c>
      <c r="B115" s="82">
        <v>43466</v>
      </c>
      <c r="C115" s="82">
        <v>43555</v>
      </c>
      <c r="D115" s="20" t="s">
        <v>112</v>
      </c>
      <c r="E115" s="48" t="s">
        <v>218</v>
      </c>
      <c r="H115" s="48" t="s">
        <v>218</v>
      </c>
      <c r="I115" s="8" t="s">
        <v>353</v>
      </c>
      <c r="J115" s="18" t="s">
        <v>113</v>
      </c>
      <c r="K115" s="36" t="s">
        <v>144</v>
      </c>
      <c r="M115" s="59" t="s">
        <v>237</v>
      </c>
      <c r="O115" s="19" t="s">
        <v>148</v>
      </c>
      <c r="Q115" s="25" t="s">
        <v>155</v>
      </c>
      <c r="R115" s="54" t="s">
        <v>267</v>
      </c>
      <c r="S115" s="60" t="s">
        <v>278</v>
      </c>
      <c r="U115" s="18" t="s">
        <v>180</v>
      </c>
      <c r="V115" s="54" t="s">
        <v>288</v>
      </c>
      <c r="X115" s="54" t="s">
        <v>336</v>
      </c>
      <c r="Z115" s="54" t="s">
        <v>336</v>
      </c>
      <c r="AA115">
        <v>30</v>
      </c>
      <c r="AB115" s="36" t="s">
        <v>144</v>
      </c>
      <c r="AC115" s="60" t="s">
        <v>298</v>
      </c>
      <c r="AS115" s="21" t="s">
        <v>504</v>
      </c>
      <c r="AT115" s="26">
        <v>43559</v>
      </c>
      <c r="AU115" s="82">
        <v>43555</v>
      </c>
      <c r="AV115" s="84" t="s">
        <v>505</v>
      </c>
      <c r="AW115" s="25"/>
    </row>
    <row r="116" spans="1:49" ht="15.75" x14ac:dyDescent="0.25">
      <c r="A116" s="20">
        <v>2019</v>
      </c>
      <c r="B116" s="82">
        <v>43466</v>
      </c>
      <c r="C116" s="82">
        <v>43555</v>
      </c>
      <c r="D116" s="20" t="s">
        <v>112</v>
      </c>
      <c r="E116" s="47" t="s">
        <v>219</v>
      </c>
      <c r="H116" s="47" t="s">
        <v>219</v>
      </c>
      <c r="I116" s="8" t="s">
        <v>353</v>
      </c>
      <c r="J116" s="18" t="s">
        <v>113</v>
      </c>
      <c r="K116" s="36" t="s">
        <v>144</v>
      </c>
      <c r="M116" s="58"/>
      <c r="O116" s="19" t="s">
        <v>148</v>
      </c>
      <c r="R116" s="54"/>
      <c r="S116" s="60"/>
      <c r="V116" s="54"/>
      <c r="X116" s="54" t="s">
        <v>333</v>
      </c>
      <c r="Z116" s="54" t="s">
        <v>333</v>
      </c>
      <c r="AA116">
        <v>30</v>
      </c>
      <c r="AB116" s="36" t="s">
        <v>144</v>
      </c>
      <c r="AC116" s="60"/>
      <c r="AS116" s="21" t="s">
        <v>504</v>
      </c>
      <c r="AT116" s="26">
        <v>43559</v>
      </c>
      <c r="AU116" s="82">
        <v>43555</v>
      </c>
      <c r="AV116" s="84" t="s">
        <v>505</v>
      </c>
      <c r="AW116" s="25"/>
    </row>
    <row r="117" spans="1:49" ht="15.75" x14ac:dyDescent="0.25">
      <c r="A117" s="20">
        <v>2019</v>
      </c>
      <c r="B117" s="82">
        <v>43466</v>
      </c>
      <c r="C117" s="82">
        <v>43555</v>
      </c>
      <c r="D117" s="20" t="s">
        <v>112</v>
      </c>
      <c r="E117" s="49" t="s">
        <v>220</v>
      </c>
      <c r="H117" s="49" t="s">
        <v>220</v>
      </c>
      <c r="I117" s="8" t="s">
        <v>353</v>
      </c>
      <c r="J117" s="18" t="s">
        <v>113</v>
      </c>
      <c r="M117" s="49" t="s">
        <v>238</v>
      </c>
      <c r="O117" s="19" t="s">
        <v>148</v>
      </c>
      <c r="R117" s="66"/>
      <c r="S117" s="63"/>
      <c r="V117" s="53"/>
      <c r="X117" s="45"/>
      <c r="Z117" s="45"/>
      <c r="AB117" s="25"/>
      <c r="AC117" s="52"/>
      <c r="AS117" s="21" t="s">
        <v>504</v>
      </c>
      <c r="AT117" s="26">
        <v>43559</v>
      </c>
      <c r="AU117" s="82">
        <v>43555</v>
      </c>
      <c r="AV117" s="84" t="s">
        <v>505</v>
      </c>
      <c r="AW117" s="25"/>
    </row>
    <row r="118" spans="1:49" ht="15.75" x14ac:dyDescent="0.25">
      <c r="A118" s="20">
        <v>2019</v>
      </c>
      <c r="B118" s="82">
        <v>43466</v>
      </c>
      <c r="C118" s="82">
        <v>43555</v>
      </c>
      <c r="D118" s="20" t="s">
        <v>112</v>
      </c>
      <c r="E118" s="48" t="s">
        <v>231</v>
      </c>
      <c r="H118" s="48" t="s">
        <v>231</v>
      </c>
      <c r="I118" s="8" t="s">
        <v>353</v>
      </c>
      <c r="J118" s="18" t="s">
        <v>113</v>
      </c>
      <c r="K118" s="36" t="s">
        <v>115</v>
      </c>
      <c r="M118" s="59" t="s">
        <v>249</v>
      </c>
      <c r="O118" s="19" t="s">
        <v>148</v>
      </c>
      <c r="Q118" s="25" t="s">
        <v>174</v>
      </c>
      <c r="R118" s="54" t="s">
        <v>269</v>
      </c>
      <c r="S118" s="60" t="s">
        <v>280</v>
      </c>
      <c r="U118" s="18" t="s">
        <v>180</v>
      </c>
      <c r="V118" s="54" t="s">
        <v>288</v>
      </c>
      <c r="X118" s="54" t="s">
        <v>294</v>
      </c>
      <c r="Z118" s="54" t="s">
        <v>294</v>
      </c>
      <c r="AA118">
        <v>15</v>
      </c>
      <c r="AB118" s="36" t="s">
        <v>115</v>
      </c>
      <c r="AC118" s="60" t="s">
        <v>300</v>
      </c>
      <c r="AS118" s="21" t="s">
        <v>504</v>
      </c>
      <c r="AT118" s="26">
        <v>43559</v>
      </c>
      <c r="AU118" s="82">
        <v>43555</v>
      </c>
      <c r="AV118" s="84" t="s">
        <v>505</v>
      </c>
      <c r="AW118" s="25"/>
    </row>
    <row r="119" spans="1:49" ht="15.75" x14ac:dyDescent="0.25">
      <c r="A119" s="20">
        <v>2019</v>
      </c>
      <c r="B119" s="82">
        <v>43466</v>
      </c>
      <c r="C119" s="82">
        <v>43555</v>
      </c>
      <c r="D119" s="20" t="s">
        <v>112</v>
      </c>
      <c r="E119" s="48" t="s">
        <v>231</v>
      </c>
      <c r="H119" s="48" t="s">
        <v>231</v>
      </c>
      <c r="I119" s="8" t="s">
        <v>353</v>
      </c>
      <c r="J119" s="18" t="s">
        <v>113</v>
      </c>
      <c r="K119" s="36" t="s">
        <v>115</v>
      </c>
      <c r="M119" s="59" t="s">
        <v>249</v>
      </c>
      <c r="O119" s="19" t="s">
        <v>148</v>
      </c>
      <c r="Q119" s="25" t="s">
        <v>174</v>
      </c>
      <c r="R119" s="54" t="s">
        <v>269</v>
      </c>
      <c r="S119" s="60" t="s">
        <v>280</v>
      </c>
      <c r="U119" s="18" t="s">
        <v>180</v>
      </c>
      <c r="V119" s="54" t="s">
        <v>288</v>
      </c>
      <c r="X119" s="54" t="s">
        <v>294</v>
      </c>
      <c r="Z119" s="54" t="s">
        <v>294</v>
      </c>
      <c r="AA119" s="25">
        <v>15</v>
      </c>
      <c r="AB119" s="36" t="s">
        <v>115</v>
      </c>
      <c r="AC119" s="60" t="s">
        <v>300</v>
      </c>
      <c r="AS119" s="21" t="s">
        <v>504</v>
      </c>
      <c r="AT119" s="26">
        <v>43559</v>
      </c>
      <c r="AU119" s="82">
        <v>43555</v>
      </c>
      <c r="AV119" s="84" t="s">
        <v>505</v>
      </c>
      <c r="AW119" s="25"/>
    </row>
    <row r="120" spans="1:49" ht="15.75" x14ac:dyDescent="0.25">
      <c r="A120" s="20">
        <v>2019</v>
      </c>
      <c r="B120" s="82">
        <v>43466</v>
      </c>
      <c r="C120" s="82">
        <v>43555</v>
      </c>
      <c r="D120" s="20" t="s">
        <v>112</v>
      </c>
      <c r="E120" s="48" t="s">
        <v>231</v>
      </c>
      <c r="H120" s="48" t="s">
        <v>231</v>
      </c>
      <c r="I120" s="8" t="s">
        <v>353</v>
      </c>
      <c r="J120" s="18" t="s">
        <v>113</v>
      </c>
      <c r="K120" s="36" t="s">
        <v>115</v>
      </c>
      <c r="M120" s="59" t="s">
        <v>249</v>
      </c>
      <c r="O120" s="19" t="s">
        <v>148</v>
      </c>
      <c r="Q120" s="25" t="s">
        <v>174</v>
      </c>
      <c r="R120" s="54" t="s">
        <v>269</v>
      </c>
      <c r="S120" s="60" t="s">
        <v>280</v>
      </c>
      <c r="U120" s="18" t="s">
        <v>180</v>
      </c>
      <c r="V120" s="54" t="s">
        <v>288</v>
      </c>
      <c r="X120" s="54" t="s">
        <v>294</v>
      </c>
      <c r="Z120" s="54" t="s">
        <v>294</v>
      </c>
      <c r="AA120" s="25">
        <v>15</v>
      </c>
      <c r="AB120" s="36" t="s">
        <v>115</v>
      </c>
      <c r="AC120" s="60" t="s">
        <v>300</v>
      </c>
      <c r="AS120" s="21" t="s">
        <v>504</v>
      </c>
      <c r="AT120" s="26">
        <v>43559</v>
      </c>
      <c r="AU120" s="82">
        <v>43555</v>
      </c>
      <c r="AV120" s="84" t="s">
        <v>505</v>
      </c>
      <c r="AW120" s="25"/>
    </row>
    <row r="121" spans="1:49" ht="15.75" x14ac:dyDescent="0.25">
      <c r="A121" s="20">
        <v>2019</v>
      </c>
      <c r="B121" s="82">
        <v>43466</v>
      </c>
      <c r="C121" s="82">
        <v>43555</v>
      </c>
      <c r="D121" s="20" t="s">
        <v>112</v>
      </c>
      <c r="E121" s="48" t="s">
        <v>231</v>
      </c>
      <c r="H121" s="48" t="s">
        <v>231</v>
      </c>
      <c r="I121" s="8" t="s">
        <v>353</v>
      </c>
      <c r="J121" s="18" t="s">
        <v>113</v>
      </c>
      <c r="K121" s="36" t="s">
        <v>115</v>
      </c>
      <c r="M121" s="59" t="s">
        <v>249</v>
      </c>
      <c r="O121" s="19" t="s">
        <v>148</v>
      </c>
      <c r="Q121" s="25" t="s">
        <v>174</v>
      </c>
      <c r="R121" s="54" t="s">
        <v>269</v>
      </c>
      <c r="S121" s="60" t="s">
        <v>280</v>
      </c>
      <c r="U121" s="18" t="s">
        <v>180</v>
      </c>
      <c r="V121" s="54" t="s">
        <v>288</v>
      </c>
      <c r="X121" s="54" t="s">
        <v>294</v>
      </c>
      <c r="Z121" s="54" t="s">
        <v>294</v>
      </c>
      <c r="AA121" s="25">
        <v>15</v>
      </c>
      <c r="AB121" s="36" t="s">
        <v>115</v>
      </c>
      <c r="AC121" s="60" t="s">
        <v>300</v>
      </c>
      <c r="AS121" s="21" t="s">
        <v>504</v>
      </c>
      <c r="AT121" s="26">
        <v>43559</v>
      </c>
      <c r="AU121" s="82">
        <v>43555</v>
      </c>
      <c r="AV121" s="84" t="s">
        <v>505</v>
      </c>
      <c r="AW121" s="25"/>
    </row>
    <row r="122" spans="1:49" ht="15.75" x14ac:dyDescent="0.25">
      <c r="A122" s="20">
        <v>2019</v>
      </c>
      <c r="B122" s="82">
        <v>43466</v>
      </c>
      <c r="C122" s="82">
        <v>43555</v>
      </c>
      <c r="D122" s="20" t="s">
        <v>112</v>
      </c>
      <c r="E122" s="48" t="s">
        <v>231</v>
      </c>
      <c r="H122" s="48" t="s">
        <v>231</v>
      </c>
      <c r="I122" s="8" t="s">
        <v>353</v>
      </c>
      <c r="J122" s="18" t="s">
        <v>113</v>
      </c>
      <c r="K122" s="36" t="s">
        <v>115</v>
      </c>
      <c r="M122" s="59" t="s">
        <v>249</v>
      </c>
      <c r="O122" s="19" t="s">
        <v>148</v>
      </c>
      <c r="Q122" s="25" t="s">
        <v>174</v>
      </c>
      <c r="R122" s="54" t="s">
        <v>269</v>
      </c>
      <c r="S122" s="60" t="s">
        <v>280</v>
      </c>
      <c r="U122" s="18" t="s">
        <v>180</v>
      </c>
      <c r="V122" s="54" t="s">
        <v>288</v>
      </c>
      <c r="X122" s="54" t="s">
        <v>294</v>
      </c>
      <c r="Z122" s="54" t="s">
        <v>294</v>
      </c>
      <c r="AA122" s="25">
        <v>15</v>
      </c>
      <c r="AB122" s="36" t="s">
        <v>115</v>
      </c>
      <c r="AC122" s="60" t="s">
        <v>300</v>
      </c>
      <c r="AS122" s="21" t="s">
        <v>504</v>
      </c>
      <c r="AT122" s="26">
        <v>43559</v>
      </c>
      <c r="AU122" s="82">
        <v>43555</v>
      </c>
      <c r="AV122" s="84" t="s">
        <v>505</v>
      </c>
      <c r="AW122" s="25"/>
    </row>
    <row r="123" spans="1:49" ht="15.75" x14ac:dyDescent="0.25">
      <c r="A123" s="20">
        <v>2019</v>
      </c>
      <c r="B123" s="82">
        <v>43466</v>
      </c>
      <c r="C123" s="82">
        <v>43555</v>
      </c>
      <c r="D123" s="20" t="s">
        <v>112</v>
      </c>
      <c r="E123" s="48" t="s">
        <v>231</v>
      </c>
      <c r="H123" s="48" t="s">
        <v>231</v>
      </c>
      <c r="I123" s="8" t="s">
        <v>353</v>
      </c>
      <c r="J123" s="18" t="s">
        <v>113</v>
      </c>
      <c r="K123" s="36" t="s">
        <v>115</v>
      </c>
      <c r="M123" s="59" t="s">
        <v>249</v>
      </c>
      <c r="O123" s="19" t="s">
        <v>148</v>
      </c>
      <c r="Q123" s="25" t="s">
        <v>174</v>
      </c>
      <c r="R123" s="54" t="s">
        <v>269</v>
      </c>
      <c r="S123" s="60" t="s">
        <v>280</v>
      </c>
      <c r="U123" s="18" t="s">
        <v>180</v>
      </c>
      <c r="V123" s="54" t="s">
        <v>288</v>
      </c>
      <c r="X123" s="54" t="s">
        <v>294</v>
      </c>
      <c r="Z123" s="54" t="s">
        <v>294</v>
      </c>
      <c r="AA123" s="25">
        <v>15</v>
      </c>
      <c r="AB123" s="36" t="s">
        <v>115</v>
      </c>
      <c r="AC123" s="60" t="s">
        <v>300</v>
      </c>
      <c r="AS123" s="21" t="s">
        <v>504</v>
      </c>
      <c r="AT123" s="26">
        <v>43559</v>
      </c>
      <c r="AU123" s="82">
        <v>43555</v>
      </c>
      <c r="AV123" s="84" t="s">
        <v>505</v>
      </c>
      <c r="AW123" s="25"/>
    </row>
    <row r="124" spans="1:49" ht="15.75" x14ac:dyDescent="0.25">
      <c r="A124" s="20">
        <v>2019</v>
      </c>
      <c r="B124" s="82">
        <v>43466</v>
      </c>
      <c r="C124" s="82">
        <v>43555</v>
      </c>
      <c r="D124" s="20" t="s">
        <v>112</v>
      </c>
      <c r="E124" s="47" t="s">
        <v>224</v>
      </c>
      <c r="H124" s="47" t="s">
        <v>224</v>
      </c>
      <c r="I124" s="8" t="s">
        <v>353</v>
      </c>
      <c r="J124" s="18" t="s">
        <v>113</v>
      </c>
      <c r="K124" s="36" t="s">
        <v>115</v>
      </c>
      <c r="M124" s="58" t="s">
        <v>242</v>
      </c>
      <c r="O124" s="19" t="s">
        <v>148</v>
      </c>
      <c r="Q124" s="25" t="s">
        <v>155</v>
      </c>
      <c r="R124" s="54" t="s">
        <v>310</v>
      </c>
      <c r="S124" s="60" t="s">
        <v>313</v>
      </c>
      <c r="U124" s="18" t="s">
        <v>180</v>
      </c>
      <c r="V124" s="54" t="s">
        <v>318</v>
      </c>
      <c r="X124" s="54" t="s">
        <v>321</v>
      </c>
      <c r="Z124" s="54" t="s">
        <v>321</v>
      </c>
      <c r="AA124" s="25">
        <v>15</v>
      </c>
      <c r="AB124" s="36" t="s">
        <v>115</v>
      </c>
      <c r="AC124" s="60" t="s">
        <v>325</v>
      </c>
      <c r="AS124" s="21" t="s">
        <v>504</v>
      </c>
      <c r="AT124" s="26">
        <v>43559</v>
      </c>
      <c r="AU124" s="82">
        <v>43555</v>
      </c>
      <c r="AV124" s="84" t="s">
        <v>505</v>
      </c>
      <c r="AW124" s="25"/>
    </row>
    <row r="125" spans="1:49" ht="15.75" x14ac:dyDescent="0.25">
      <c r="A125" s="20">
        <v>2019</v>
      </c>
      <c r="B125" s="82">
        <v>43466</v>
      </c>
      <c r="C125" s="82">
        <v>43555</v>
      </c>
      <c r="D125" s="20" t="s">
        <v>112</v>
      </c>
      <c r="E125" s="47" t="s">
        <v>224</v>
      </c>
      <c r="H125" s="47" t="s">
        <v>224</v>
      </c>
      <c r="I125" s="8" t="s">
        <v>353</v>
      </c>
      <c r="J125" s="18" t="s">
        <v>113</v>
      </c>
      <c r="K125" s="36" t="s">
        <v>115</v>
      </c>
      <c r="M125" s="58" t="s">
        <v>242</v>
      </c>
      <c r="O125" s="19" t="s">
        <v>148</v>
      </c>
      <c r="Q125" s="25" t="s">
        <v>155</v>
      </c>
      <c r="R125" s="54" t="s">
        <v>310</v>
      </c>
      <c r="S125" s="60" t="s">
        <v>313</v>
      </c>
      <c r="U125" s="18" t="s">
        <v>180</v>
      </c>
      <c r="V125" s="54" t="s">
        <v>318</v>
      </c>
      <c r="X125" s="54" t="s">
        <v>321</v>
      </c>
      <c r="Z125" s="54" t="s">
        <v>321</v>
      </c>
      <c r="AA125" s="25">
        <v>15</v>
      </c>
      <c r="AB125" s="36" t="s">
        <v>115</v>
      </c>
      <c r="AC125" s="60" t="s">
        <v>325</v>
      </c>
      <c r="AS125" s="21" t="s">
        <v>504</v>
      </c>
      <c r="AT125" s="26">
        <v>43559</v>
      </c>
      <c r="AU125" s="82">
        <v>43555</v>
      </c>
      <c r="AV125" s="84" t="s">
        <v>505</v>
      </c>
      <c r="AW125" s="25"/>
    </row>
    <row r="126" spans="1:49" ht="15.75" x14ac:dyDescent="0.25">
      <c r="A126" s="20">
        <v>2019</v>
      </c>
      <c r="B126" s="82">
        <v>43466</v>
      </c>
      <c r="C126" s="82">
        <v>43555</v>
      </c>
      <c r="D126" s="20" t="s">
        <v>112</v>
      </c>
      <c r="E126" s="49" t="s">
        <v>306</v>
      </c>
      <c r="H126" s="49" t="s">
        <v>306</v>
      </c>
      <c r="I126" s="8" t="s">
        <v>353</v>
      </c>
      <c r="J126" s="18" t="s">
        <v>113</v>
      </c>
      <c r="M126" s="49" t="s">
        <v>303</v>
      </c>
      <c r="O126" s="19" t="s">
        <v>148</v>
      </c>
      <c r="Q126" s="25" t="s">
        <v>174</v>
      </c>
      <c r="R126" s="66" t="s">
        <v>311</v>
      </c>
      <c r="S126" s="63" t="s">
        <v>314</v>
      </c>
      <c r="V126" s="46"/>
      <c r="X126" s="52"/>
      <c r="Z126" s="52"/>
      <c r="AB126" s="25"/>
      <c r="AC126" s="54" t="s">
        <v>319</v>
      </c>
      <c r="AS126" s="21" t="s">
        <v>504</v>
      </c>
      <c r="AT126" s="26">
        <v>43559</v>
      </c>
      <c r="AU126" s="82">
        <v>43555</v>
      </c>
      <c r="AV126" s="84" t="s">
        <v>505</v>
      </c>
      <c r="AW126" s="25"/>
    </row>
    <row r="127" spans="1:49" ht="15.75" x14ac:dyDescent="0.25">
      <c r="A127" s="20">
        <v>2019</v>
      </c>
      <c r="B127" s="82">
        <v>43466</v>
      </c>
      <c r="C127" s="82">
        <v>43555</v>
      </c>
      <c r="D127" s="20" t="s">
        <v>112</v>
      </c>
      <c r="E127" s="50" t="s">
        <v>213</v>
      </c>
      <c r="H127" s="50" t="s">
        <v>213</v>
      </c>
      <c r="I127" s="8" t="s">
        <v>353</v>
      </c>
      <c r="J127" s="18" t="s">
        <v>113</v>
      </c>
      <c r="M127" s="57" t="s">
        <v>232</v>
      </c>
      <c r="O127" s="19" t="s">
        <v>148</v>
      </c>
      <c r="Q127" s="25"/>
      <c r="R127" s="55"/>
      <c r="S127" s="55"/>
      <c r="V127" s="46"/>
      <c r="X127" s="55"/>
      <c r="Z127" s="55"/>
      <c r="AB127" s="25"/>
      <c r="AC127" s="55"/>
      <c r="AS127" s="21" t="s">
        <v>504</v>
      </c>
      <c r="AT127" s="26">
        <v>43559</v>
      </c>
      <c r="AU127" s="82">
        <v>43555</v>
      </c>
      <c r="AV127" s="84" t="s">
        <v>505</v>
      </c>
      <c r="AW127" s="25"/>
    </row>
    <row r="128" spans="1:49" ht="15.75" x14ac:dyDescent="0.25">
      <c r="A128" s="20">
        <v>2019</v>
      </c>
      <c r="B128" s="82">
        <v>43466</v>
      </c>
      <c r="C128" s="82">
        <v>43555</v>
      </c>
      <c r="D128" s="20" t="s">
        <v>112</v>
      </c>
      <c r="E128" s="50" t="s">
        <v>213</v>
      </c>
      <c r="H128" s="50" t="s">
        <v>213</v>
      </c>
      <c r="I128" s="8" t="s">
        <v>353</v>
      </c>
      <c r="J128" s="18" t="s">
        <v>113</v>
      </c>
      <c r="M128" s="57" t="s">
        <v>232</v>
      </c>
      <c r="O128" s="19" t="s">
        <v>148</v>
      </c>
      <c r="Q128" s="25"/>
      <c r="R128" s="55"/>
      <c r="S128" s="55"/>
      <c r="V128" s="46"/>
      <c r="X128" s="55"/>
      <c r="Z128" s="55"/>
      <c r="AB128" s="25"/>
      <c r="AC128" s="55"/>
      <c r="AS128" s="21" t="s">
        <v>504</v>
      </c>
      <c r="AT128" s="26">
        <v>43559</v>
      </c>
      <c r="AU128" s="82">
        <v>43555</v>
      </c>
      <c r="AV128" s="84" t="s">
        <v>505</v>
      </c>
      <c r="AW128" s="25"/>
    </row>
    <row r="129" spans="1:49" ht="15.75" x14ac:dyDescent="0.25">
      <c r="A129" s="20">
        <v>2019</v>
      </c>
      <c r="B129" s="82">
        <v>43466</v>
      </c>
      <c r="C129" s="82">
        <v>43555</v>
      </c>
      <c r="D129" s="20" t="s">
        <v>112</v>
      </c>
      <c r="E129" s="47"/>
      <c r="H129" s="47"/>
      <c r="J129" s="18" t="s">
        <v>113</v>
      </c>
      <c r="M129" s="58" t="s">
        <v>474</v>
      </c>
      <c r="O129" s="19" t="s">
        <v>148</v>
      </c>
      <c r="Q129" s="25"/>
      <c r="R129" s="54"/>
      <c r="S129" s="60"/>
      <c r="V129" s="54"/>
      <c r="X129" s="54"/>
      <c r="Z129" s="54"/>
      <c r="AB129" s="25"/>
      <c r="AC129" s="60"/>
      <c r="AS129" s="21" t="s">
        <v>504</v>
      </c>
      <c r="AT129" s="26">
        <v>43559</v>
      </c>
      <c r="AU129" s="82">
        <v>43555</v>
      </c>
      <c r="AV129" s="84" t="s">
        <v>505</v>
      </c>
      <c r="AW129" s="25"/>
    </row>
    <row r="130" spans="1:49" ht="15.75" x14ac:dyDescent="0.25">
      <c r="A130" s="20">
        <v>2019</v>
      </c>
      <c r="B130" s="82">
        <v>43466</v>
      </c>
      <c r="C130" s="82">
        <v>43555</v>
      </c>
      <c r="D130" s="20" t="s">
        <v>112</v>
      </c>
      <c r="E130" s="47" t="s">
        <v>462</v>
      </c>
      <c r="H130" s="47" t="s">
        <v>462</v>
      </c>
      <c r="I130" s="8" t="s">
        <v>353</v>
      </c>
      <c r="J130" s="18" t="s">
        <v>113</v>
      </c>
      <c r="M130" s="58"/>
      <c r="O130" s="19" t="s">
        <v>148</v>
      </c>
      <c r="Q130" s="25"/>
      <c r="R130" s="54"/>
      <c r="S130" s="60"/>
      <c r="V130" s="54"/>
      <c r="X130" s="54"/>
      <c r="Z130" s="54"/>
      <c r="AB130" s="25"/>
      <c r="AC130" s="60"/>
      <c r="AS130" s="21" t="s">
        <v>504</v>
      </c>
      <c r="AT130" s="26">
        <v>43559</v>
      </c>
      <c r="AU130" s="82">
        <v>43555</v>
      </c>
      <c r="AV130" s="84" t="s">
        <v>505</v>
      </c>
      <c r="AW130" s="25"/>
    </row>
    <row r="131" spans="1:49" ht="15.75" x14ac:dyDescent="0.25">
      <c r="A131" s="20">
        <v>2019</v>
      </c>
      <c r="B131" s="82">
        <v>43466</v>
      </c>
      <c r="C131" s="82">
        <v>43555</v>
      </c>
      <c r="D131" s="20" t="s">
        <v>112</v>
      </c>
      <c r="E131" s="47" t="s">
        <v>463</v>
      </c>
      <c r="H131" s="47" t="s">
        <v>463</v>
      </c>
      <c r="I131" s="8" t="s">
        <v>353</v>
      </c>
      <c r="J131" s="18" t="s">
        <v>113</v>
      </c>
      <c r="K131" s="16" t="s">
        <v>144</v>
      </c>
      <c r="M131" s="58" t="s">
        <v>475</v>
      </c>
      <c r="O131" s="19" t="s">
        <v>148</v>
      </c>
      <c r="Q131" s="25" t="s">
        <v>149</v>
      </c>
      <c r="R131" s="54" t="s">
        <v>481</v>
      </c>
      <c r="S131" s="60" t="s">
        <v>482</v>
      </c>
      <c r="V131" s="54"/>
      <c r="X131" s="54" t="s">
        <v>468</v>
      </c>
      <c r="Z131" s="54" t="s">
        <v>468</v>
      </c>
      <c r="AA131">
        <v>30</v>
      </c>
      <c r="AB131" s="16" t="s">
        <v>144</v>
      </c>
      <c r="AC131" s="60" t="s">
        <v>469</v>
      </c>
      <c r="AS131" s="21" t="s">
        <v>504</v>
      </c>
      <c r="AT131" s="26">
        <v>43559</v>
      </c>
      <c r="AU131" s="82">
        <v>43555</v>
      </c>
      <c r="AV131" s="84" t="s">
        <v>505</v>
      </c>
      <c r="AW131" s="25"/>
    </row>
    <row r="132" spans="1:49" ht="15.75" x14ac:dyDescent="0.25">
      <c r="A132" s="20">
        <v>2019</v>
      </c>
      <c r="B132" s="82">
        <v>43466</v>
      </c>
      <c r="C132" s="82">
        <v>43555</v>
      </c>
      <c r="D132" s="20" t="s">
        <v>112</v>
      </c>
      <c r="E132" s="50" t="s">
        <v>251</v>
      </c>
      <c r="H132" s="50" t="s">
        <v>251</v>
      </c>
      <c r="I132" s="8" t="s">
        <v>353</v>
      </c>
      <c r="J132" s="18" t="s">
        <v>113</v>
      </c>
      <c r="K132" s="16" t="s">
        <v>144</v>
      </c>
      <c r="M132" s="49" t="s">
        <v>253</v>
      </c>
      <c r="O132" s="19" t="s">
        <v>148</v>
      </c>
      <c r="Q132" s="25" t="s">
        <v>163</v>
      </c>
      <c r="R132" s="66" t="s">
        <v>273</v>
      </c>
      <c r="S132" s="53">
        <v>1505</v>
      </c>
      <c r="U132" s="18" t="s">
        <v>180</v>
      </c>
      <c r="V132" s="62" t="s">
        <v>291</v>
      </c>
      <c r="X132" s="53" t="s">
        <v>322</v>
      </c>
      <c r="Z132" s="53" t="s">
        <v>322</v>
      </c>
      <c r="AA132" s="25">
        <v>30</v>
      </c>
      <c r="AB132" s="16" t="s">
        <v>144</v>
      </c>
      <c r="AC132" s="53">
        <v>91190</v>
      </c>
      <c r="AS132" s="21" t="s">
        <v>504</v>
      </c>
      <c r="AT132" s="26">
        <v>43559</v>
      </c>
      <c r="AU132" s="82">
        <v>43555</v>
      </c>
      <c r="AV132" s="84" t="s">
        <v>505</v>
      </c>
      <c r="AW132" s="25"/>
    </row>
    <row r="133" spans="1:49" ht="15.75" x14ac:dyDescent="0.25">
      <c r="A133" s="20">
        <v>2019</v>
      </c>
      <c r="B133" s="82">
        <v>43466</v>
      </c>
      <c r="C133" s="82">
        <v>43555</v>
      </c>
      <c r="D133" s="20" t="s">
        <v>112</v>
      </c>
      <c r="E133" s="48" t="s">
        <v>214</v>
      </c>
      <c r="H133" s="48" t="s">
        <v>214</v>
      </c>
      <c r="I133" s="8" t="s">
        <v>353</v>
      </c>
      <c r="J133" s="18" t="s">
        <v>113</v>
      </c>
      <c r="K133" s="16" t="s">
        <v>144</v>
      </c>
      <c r="M133" s="58" t="s">
        <v>233</v>
      </c>
      <c r="O133" s="19" t="s">
        <v>148</v>
      </c>
      <c r="Q133" s="25" t="s">
        <v>149</v>
      </c>
      <c r="R133" s="54" t="s">
        <v>274</v>
      </c>
      <c r="S133" s="67" t="s">
        <v>284</v>
      </c>
      <c r="U133" s="18" t="s">
        <v>180</v>
      </c>
      <c r="V133" s="53" t="s">
        <v>287</v>
      </c>
      <c r="X133" s="56" t="s">
        <v>333</v>
      </c>
      <c r="Z133" s="56" t="s">
        <v>333</v>
      </c>
      <c r="AA133" s="25">
        <v>30</v>
      </c>
      <c r="AB133" s="16" t="s">
        <v>144</v>
      </c>
      <c r="AC133" s="61">
        <v>92101</v>
      </c>
      <c r="AS133" s="21" t="s">
        <v>504</v>
      </c>
      <c r="AT133" s="26">
        <v>43559</v>
      </c>
      <c r="AU133" s="82">
        <v>43555</v>
      </c>
      <c r="AV133" s="84" t="s">
        <v>505</v>
      </c>
      <c r="AW133" s="25"/>
    </row>
    <row r="134" spans="1:49" ht="15.75" x14ac:dyDescent="0.25">
      <c r="A134" s="20">
        <v>2019</v>
      </c>
      <c r="B134" s="82">
        <v>43466</v>
      </c>
      <c r="C134" s="82">
        <v>43555</v>
      </c>
      <c r="D134" s="20" t="s">
        <v>112</v>
      </c>
      <c r="E134" s="47" t="s">
        <v>492</v>
      </c>
      <c r="F134" s="17" t="s">
        <v>344</v>
      </c>
      <c r="G134" s="17" t="s">
        <v>383</v>
      </c>
      <c r="H134" s="47" t="s">
        <v>461</v>
      </c>
      <c r="I134" s="8" t="s">
        <v>263</v>
      </c>
      <c r="J134" s="18" t="s">
        <v>113</v>
      </c>
      <c r="K134" s="16" t="s">
        <v>144</v>
      </c>
      <c r="M134" s="58" t="s">
        <v>476</v>
      </c>
      <c r="O134" s="19" t="s">
        <v>148</v>
      </c>
      <c r="Q134" s="25" t="s">
        <v>155</v>
      </c>
      <c r="R134" s="54" t="s">
        <v>483</v>
      </c>
      <c r="S134" s="60" t="s">
        <v>284</v>
      </c>
      <c r="U134" s="18" t="s">
        <v>180</v>
      </c>
      <c r="V134" s="54" t="s">
        <v>287</v>
      </c>
      <c r="X134" s="54" t="s">
        <v>336</v>
      </c>
      <c r="Z134" s="54" t="s">
        <v>336</v>
      </c>
      <c r="AA134" s="25">
        <v>30</v>
      </c>
      <c r="AB134" s="16" t="s">
        <v>144</v>
      </c>
      <c r="AC134" s="60" t="s">
        <v>298</v>
      </c>
      <c r="AS134" s="21" t="s">
        <v>504</v>
      </c>
      <c r="AT134" s="26">
        <v>43559</v>
      </c>
      <c r="AU134" s="82">
        <v>43555</v>
      </c>
      <c r="AV134" s="84" t="s">
        <v>505</v>
      </c>
      <c r="AW134" s="25"/>
    </row>
    <row r="135" spans="1:49" ht="15.75" x14ac:dyDescent="0.25">
      <c r="A135" s="20">
        <v>2019</v>
      </c>
      <c r="B135" s="82">
        <v>43466</v>
      </c>
      <c r="C135" s="82">
        <v>43555</v>
      </c>
      <c r="D135" s="20" t="s">
        <v>112</v>
      </c>
      <c r="E135" s="47" t="s">
        <v>492</v>
      </c>
      <c r="F135" s="17" t="s">
        <v>344</v>
      </c>
      <c r="G135" s="17" t="s">
        <v>383</v>
      </c>
      <c r="H135" s="47" t="s">
        <v>461</v>
      </c>
      <c r="I135" s="8" t="s">
        <v>263</v>
      </c>
      <c r="J135" s="18" t="s">
        <v>113</v>
      </c>
      <c r="K135" s="16" t="s">
        <v>144</v>
      </c>
      <c r="M135" s="58" t="s">
        <v>476</v>
      </c>
      <c r="O135" s="19" t="s">
        <v>148</v>
      </c>
      <c r="Q135" s="25" t="s">
        <v>155</v>
      </c>
      <c r="R135" s="54" t="s">
        <v>483</v>
      </c>
      <c r="S135" s="60" t="s">
        <v>284</v>
      </c>
      <c r="U135" s="18" t="s">
        <v>180</v>
      </c>
      <c r="V135" s="54" t="s">
        <v>287</v>
      </c>
      <c r="X135" s="54" t="s">
        <v>336</v>
      </c>
      <c r="Z135" s="54" t="s">
        <v>336</v>
      </c>
      <c r="AA135" s="25">
        <v>30</v>
      </c>
      <c r="AB135" s="16" t="s">
        <v>144</v>
      </c>
      <c r="AC135" s="60" t="s">
        <v>298</v>
      </c>
      <c r="AS135" s="21" t="s">
        <v>504</v>
      </c>
      <c r="AT135" s="26">
        <v>43559</v>
      </c>
      <c r="AU135" s="82">
        <v>43555</v>
      </c>
      <c r="AV135" s="84" t="s">
        <v>505</v>
      </c>
      <c r="AW135" s="25"/>
    </row>
    <row r="136" spans="1:49" ht="15.75" x14ac:dyDescent="0.25">
      <c r="A136" s="20">
        <v>2019</v>
      </c>
      <c r="B136" s="82">
        <v>43466</v>
      </c>
      <c r="C136" s="82">
        <v>43555</v>
      </c>
      <c r="D136" s="20" t="s">
        <v>112</v>
      </c>
      <c r="E136" s="47" t="s">
        <v>492</v>
      </c>
      <c r="F136" s="17" t="s">
        <v>344</v>
      </c>
      <c r="G136" s="17" t="s">
        <v>383</v>
      </c>
      <c r="H136" s="47" t="s">
        <v>461</v>
      </c>
      <c r="I136" s="8" t="s">
        <v>263</v>
      </c>
      <c r="J136" s="18" t="s">
        <v>113</v>
      </c>
      <c r="K136" s="16" t="s">
        <v>144</v>
      </c>
      <c r="M136" s="58" t="s">
        <v>476</v>
      </c>
      <c r="O136" s="19" t="s">
        <v>148</v>
      </c>
      <c r="Q136" s="25" t="s">
        <v>155</v>
      </c>
      <c r="R136" s="54" t="s">
        <v>483</v>
      </c>
      <c r="S136" s="60" t="s">
        <v>284</v>
      </c>
      <c r="U136" s="18" t="s">
        <v>180</v>
      </c>
      <c r="V136" s="54" t="s">
        <v>287</v>
      </c>
      <c r="X136" s="54" t="s">
        <v>336</v>
      </c>
      <c r="Z136" s="54" t="s">
        <v>336</v>
      </c>
      <c r="AA136" s="25">
        <v>30</v>
      </c>
      <c r="AB136" s="16" t="s">
        <v>144</v>
      </c>
      <c r="AC136" s="60" t="s">
        <v>298</v>
      </c>
      <c r="AS136" s="21" t="s">
        <v>504</v>
      </c>
      <c r="AT136" s="26">
        <v>43559</v>
      </c>
      <c r="AU136" s="82">
        <v>43555</v>
      </c>
      <c r="AV136" s="84" t="s">
        <v>505</v>
      </c>
      <c r="AW136" s="25"/>
    </row>
    <row r="137" spans="1:49" ht="15.75" x14ac:dyDescent="0.25">
      <c r="A137" s="20">
        <v>2019</v>
      </c>
      <c r="B137" s="82">
        <v>43466</v>
      </c>
      <c r="C137" s="82">
        <v>43555</v>
      </c>
      <c r="D137" s="20" t="s">
        <v>112</v>
      </c>
      <c r="E137" s="47" t="s">
        <v>228</v>
      </c>
      <c r="H137" s="47" t="s">
        <v>228</v>
      </c>
      <c r="I137" s="8" t="s">
        <v>353</v>
      </c>
      <c r="J137" s="18" t="s">
        <v>113</v>
      </c>
      <c r="K137" s="16" t="s">
        <v>144</v>
      </c>
      <c r="M137" s="58" t="s">
        <v>246</v>
      </c>
      <c r="O137" s="19" t="s">
        <v>148</v>
      </c>
      <c r="Q137" s="25" t="s">
        <v>155</v>
      </c>
      <c r="R137" s="54" t="s">
        <v>271</v>
      </c>
      <c r="S137" s="60" t="s">
        <v>282</v>
      </c>
      <c r="U137" s="18" t="s">
        <v>180</v>
      </c>
      <c r="V137" s="54" t="s">
        <v>290</v>
      </c>
      <c r="X137" s="54" t="s">
        <v>333</v>
      </c>
      <c r="Z137" s="54" t="s">
        <v>333</v>
      </c>
      <c r="AA137" s="25">
        <v>30</v>
      </c>
      <c r="AB137" s="16" t="s">
        <v>144</v>
      </c>
      <c r="AC137" s="60" t="s">
        <v>301</v>
      </c>
      <c r="AS137" s="21" t="s">
        <v>504</v>
      </c>
      <c r="AT137" s="26">
        <v>43559</v>
      </c>
      <c r="AU137" s="82">
        <v>43555</v>
      </c>
      <c r="AV137" s="84" t="s">
        <v>505</v>
      </c>
      <c r="AW137" s="25"/>
    </row>
    <row r="138" spans="1:49" ht="15.75" x14ac:dyDescent="0.25">
      <c r="A138" s="20">
        <v>2019</v>
      </c>
      <c r="B138" s="82">
        <v>43466</v>
      </c>
      <c r="C138" s="82">
        <v>43555</v>
      </c>
      <c r="D138" s="20" t="s">
        <v>112</v>
      </c>
      <c r="E138" s="49" t="s">
        <v>495</v>
      </c>
      <c r="F138" t="s">
        <v>346</v>
      </c>
      <c r="G138" t="s">
        <v>347</v>
      </c>
      <c r="H138" s="49" t="s">
        <v>250</v>
      </c>
      <c r="I138" s="8" t="s">
        <v>263</v>
      </c>
      <c r="J138" s="18" t="s">
        <v>113</v>
      </c>
      <c r="K138" s="16" t="s">
        <v>144</v>
      </c>
      <c r="M138" s="49" t="s">
        <v>252</v>
      </c>
      <c r="O138" s="19" t="s">
        <v>148</v>
      </c>
      <c r="Q138" s="25" t="s">
        <v>155</v>
      </c>
      <c r="R138" s="66" t="s">
        <v>272</v>
      </c>
      <c r="S138" s="63" t="s">
        <v>283</v>
      </c>
      <c r="U138" s="18" t="s">
        <v>180</v>
      </c>
      <c r="V138" s="53" t="s">
        <v>287</v>
      </c>
      <c r="X138" s="45" t="s">
        <v>295</v>
      </c>
      <c r="Z138" s="45" t="s">
        <v>295</v>
      </c>
      <c r="AA138" s="25">
        <v>30</v>
      </c>
      <c r="AB138" s="16" t="s">
        <v>144</v>
      </c>
      <c r="AC138" s="52">
        <v>93995</v>
      </c>
      <c r="AS138" s="21" t="s">
        <v>504</v>
      </c>
      <c r="AT138" s="26">
        <v>43559</v>
      </c>
      <c r="AU138" s="82">
        <v>43555</v>
      </c>
      <c r="AV138" s="84" t="s">
        <v>505</v>
      </c>
      <c r="AW138" s="25"/>
    </row>
    <row r="139" spans="1:49" ht="15.75" x14ac:dyDescent="0.25">
      <c r="A139" s="20">
        <v>2019</v>
      </c>
      <c r="B139" s="82">
        <v>43466</v>
      </c>
      <c r="C139" s="82">
        <v>43555</v>
      </c>
      <c r="D139" s="20" t="s">
        <v>112</v>
      </c>
      <c r="E139" s="49" t="s">
        <v>495</v>
      </c>
      <c r="F139" s="17" t="s">
        <v>346</v>
      </c>
      <c r="G139" s="17" t="s">
        <v>347</v>
      </c>
      <c r="H139" s="49" t="s">
        <v>250</v>
      </c>
      <c r="I139" s="8" t="s">
        <v>263</v>
      </c>
      <c r="J139" s="18" t="s">
        <v>113</v>
      </c>
      <c r="K139" s="16" t="s">
        <v>144</v>
      </c>
      <c r="M139" s="49" t="s">
        <v>252</v>
      </c>
      <c r="O139" s="19" t="s">
        <v>148</v>
      </c>
      <c r="Q139" s="25" t="s">
        <v>155</v>
      </c>
      <c r="R139" s="66" t="s">
        <v>272</v>
      </c>
      <c r="S139" s="63" t="s">
        <v>283</v>
      </c>
      <c r="U139" s="18" t="s">
        <v>180</v>
      </c>
      <c r="V139" s="53" t="s">
        <v>287</v>
      </c>
      <c r="X139" s="45" t="s">
        <v>295</v>
      </c>
      <c r="Z139" s="45" t="s">
        <v>295</v>
      </c>
      <c r="AA139" s="25">
        <v>30</v>
      </c>
      <c r="AB139" s="16" t="s">
        <v>144</v>
      </c>
      <c r="AC139" s="52">
        <v>93995</v>
      </c>
      <c r="AS139" s="21" t="s">
        <v>504</v>
      </c>
      <c r="AT139" s="26">
        <v>43559</v>
      </c>
      <c r="AU139" s="82">
        <v>43555</v>
      </c>
      <c r="AV139" s="84" t="s">
        <v>505</v>
      </c>
      <c r="AW139" s="25"/>
    </row>
    <row r="140" spans="1:49" ht="15.75" x14ac:dyDescent="0.25">
      <c r="A140" s="20">
        <v>2019</v>
      </c>
      <c r="B140" s="82">
        <v>43466</v>
      </c>
      <c r="C140" s="82">
        <v>43555</v>
      </c>
      <c r="D140" s="20" t="s">
        <v>112</v>
      </c>
      <c r="E140" s="47" t="s">
        <v>497</v>
      </c>
      <c r="F140" t="s">
        <v>496</v>
      </c>
      <c r="G140" t="s">
        <v>256</v>
      </c>
      <c r="H140" s="47" t="s">
        <v>464</v>
      </c>
      <c r="I140" s="8" t="s">
        <v>263</v>
      </c>
      <c r="J140" s="18" t="s">
        <v>113</v>
      </c>
      <c r="K140" s="16" t="s">
        <v>144</v>
      </c>
      <c r="M140" s="58" t="s">
        <v>477</v>
      </c>
      <c r="O140" s="19" t="s">
        <v>148</v>
      </c>
      <c r="Q140" s="25" t="s">
        <v>155</v>
      </c>
      <c r="R140" s="54" t="s">
        <v>484</v>
      </c>
      <c r="S140" s="60" t="s">
        <v>284</v>
      </c>
      <c r="U140" s="18" t="s">
        <v>180</v>
      </c>
      <c r="V140" s="54" t="s">
        <v>487</v>
      </c>
      <c r="X140" s="54" t="s">
        <v>333</v>
      </c>
      <c r="Z140" s="54" t="s">
        <v>333</v>
      </c>
      <c r="AA140" s="25">
        <v>30</v>
      </c>
      <c r="AB140" s="16" t="s">
        <v>144</v>
      </c>
      <c r="AC140" s="60" t="s">
        <v>470</v>
      </c>
      <c r="AS140" s="21" t="s">
        <v>504</v>
      </c>
      <c r="AT140" s="26">
        <v>43559</v>
      </c>
      <c r="AU140" s="82">
        <v>43555</v>
      </c>
      <c r="AV140" s="84" t="s">
        <v>505</v>
      </c>
      <c r="AW140" s="25"/>
    </row>
    <row r="141" spans="1:49" ht="15.75" x14ac:dyDescent="0.25">
      <c r="A141" s="20">
        <v>2019</v>
      </c>
      <c r="B141" s="82">
        <v>43466</v>
      </c>
      <c r="C141" s="82">
        <v>43555</v>
      </c>
      <c r="D141" s="20" t="s">
        <v>112</v>
      </c>
      <c r="E141" s="49" t="s">
        <v>332</v>
      </c>
      <c r="F141" t="s">
        <v>331</v>
      </c>
      <c r="G141" t="s">
        <v>441</v>
      </c>
      <c r="H141" s="49" t="s">
        <v>223</v>
      </c>
      <c r="I141" s="8" t="s">
        <v>263</v>
      </c>
      <c r="J141" s="18" t="s">
        <v>113</v>
      </c>
      <c r="K141" s="16" t="s">
        <v>144</v>
      </c>
      <c r="M141" s="49" t="s">
        <v>241</v>
      </c>
      <c r="O141" s="19" t="s">
        <v>148</v>
      </c>
      <c r="Q141" s="25"/>
      <c r="R141" s="66"/>
      <c r="S141" s="63"/>
      <c r="V141" s="53"/>
      <c r="X141" s="54" t="s">
        <v>336</v>
      </c>
      <c r="Z141" s="54" t="s">
        <v>336</v>
      </c>
      <c r="AA141" s="25">
        <v>30</v>
      </c>
      <c r="AB141" s="16" t="s">
        <v>144</v>
      </c>
      <c r="AC141" s="52"/>
      <c r="AS141" s="21" t="s">
        <v>504</v>
      </c>
      <c r="AT141" s="26">
        <v>43559</v>
      </c>
      <c r="AU141" s="82">
        <v>43555</v>
      </c>
      <c r="AV141" s="84" t="s">
        <v>505</v>
      </c>
      <c r="AW141" s="25"/>
    </row>
    <row r="142" spans="1:49" ht="15.75" x14ac:dyDescent="0.25">
      <c r="A142" s="20">
        <v>2019</v>
      </c>
      <c r="B142" s="82">
        <v>43466</v>
      </c>
      <c r="C142" s="82">
        <v>43555</v>
      </c>
      <c r="D142" s="20" t="s">
        <v>112</v>
      </c>
      <c r="E142" s="49" t="s">
        <v>332</v>
      </c>
      <c r="F142" s="17" t="s">
        <v>331</v>
      </c>
      <c r="G142" s="17" t="s">
        <v>441</v>
      </c>
      <c r="H142" s="49" t="s">
        <v>223</v>
      </c>
      <c r="I142" s="8" t="s">
        <v>263</v>
      </c>
      <c r="J142" s="18" t="s">
        <v>113</v>
      </c>
      <c r="K142" s="16" t="s">
        <v>144</v>
      </c>
      <c r="M142" s="49" t="s">
        <v>241</v>
      </c>
      <c r="O142" s="19" t="s">
        <v>148</v>
      </c>
      <c r="Q142" s="25"/>
      <c r="R142" s="66"/>
      <c r="S142" s="63"/>
      <c r="V142" s="53"/>
      <c r="X142" s="54" t="s">
        <v>336</v>
      </c>
      <c r="Z142" s="54" t="s">
        <v>336</v>
      </c>
      <c r="AA142" s="25">
        <v>30</v>
      </c>
      <c r="AB142" s="16" t="s">
        <v>144</v>
      </c>
      <c r="AC142" s="52"/>
      <c r="AS142" s="21" t="s">
        <v>504</v>
      </c>
      <c r="AT142" s="26">
        <v>43559</v>
      </c>
      <c r="AU142" s="82">
        <v>43555</v>
      </c>
      <c r="AV142" s="84" t="s">
        <v>505</v>
      </c>
      <c r="AW142" s="25"/>
    </row>
    <row r="143" spans="1:49" ht="15.75" x14ac:dyDescent="0.25">
      <c r="A143" s="20">
        <v>2019</v>
      </c>
      <c r="B143" s="82">
        <v>43466</v>
      </c>
      <c r="C143" s="82">
        <v>43555</v>
      </c>
      <c r="D143" s="20" t="s">
        <v>112</v>
      </c>
      <c r="E143" s="47" t="s">
        <v>222</v>
      </c>
      <c r="H143" s="47" t="s">
        <v>222</v>
      </c>
      <c r="I143" s="8" t="s">
        <v>353</v>
      </c>
      <c r="J143" s="18" t="s">
        <v>113</v>
      </c>
      <c r="K143" s="16" t="s">
        <v>144</v>
      </c>
      <c r="M143" s="58" t="s">
        <v>240</v>
      </c>
      <c r="O143" s="19" t="s">
        <v>148</v>
      </c>
      <c r="Q143" s="25" t="s">
        <v>149</v>
      </c>
      <c r="R143" s="54" t="s">
        <v>275</v>
      </c>
      <c r="S143" s="63" t="s">
        <v>285</v>
      </c>
      <c r="U143" s="18" t="s">
        <v>180</v>
      </c>
      <c r="V143" s="63" t="s">
        <v>293</v>
      </c>
      <c r="X143" s="54" t="s">
        <v>333</v>
      </c>
      <c r="Z143" s="54" t="s">
        <v>333</v>
      </c>
      <c r="AA143" s="25">
        <v>30</v>
      </c>
      <c r="AB143" s="16" t="s">
        <v>144</v>
      </c>
      <c r="AC143" s="53">
        <v>92101</v>
      </c>
      <c r="AS143" s="21" t="s">
        <v>504</v>
      </c>
      <c r="AT143" s="26">
        <v>43559</v>
      </c>
      <c r="AU143" s="82">
        <v>43555</v>
      </c>
      <c r="AV143" s="84" t="s">
        <v>505</v>
      </c>
    </row>
    <row r="144" spans="1:49" ht="15.75" x14ac:dyDescent="0.25">
      <c r="A144" s="20">
        <v>2019</v>
      </c>
      <c r="B144" s="82">
        <v>43466</v>
      </c>
      <c r="C144" s="82">
        <v>43555</v>
      </c>
      <c r="D144" s="20" t="s">
        <v>112</v>
      </c>
      <c r="E144" s="47" t="s">
        <v>500</v>
      </c>
      <c r="F144" t="s">
        <v>498</v>
      </c>
      <c r="G144" t="s">
        <v>499</v>
      </c>
      <c r="H144" s="47" t="s">
        <v>465</v>
      </c>
      <c r="I144" s="8" t="s">
        <v>263</v>
      </c>
      <c r="J144" s="18" t="s">
        <v>113</v>
      </c>
      <c r="K144" s="16" t="s">
        <v>144</v>
      </c>
      <c r="M144" s="58" t="s">
        <v>478</v>
      </c>
      <c r="O144" s="19" t="s">
        <v>148</v>
      </c>
      <c r="Q144" s="25" t="s">
        <v>174</v>
      </c>
      <c r="R144" s="54" t="s">
        <v>485</v>
      </c>
      <c r="S144" s="60" t="s">
        <v>486</v>
      </c>
      <c r="U144" s="18" t="s">
        <v>180</v>
      </c>
      <c r="V144" s="54" t="s">
        <v>488</v>
      </c>
      <c r="X144" s="54" t="s">
        <v>322</v>
      </c>
      <c r="Z144" s="54" t="s">
        <v>322</v>
      </c>
      <c r="AA144" s="25">
        <v>30</v>
      </c>
      <c r="AB144" s="16" t="s">
        <v>144</v>
      </c>
      <c r="AC144" s="60" t="s">
        <v>471</v>
      </c>
      <c r="AS144" s="21" t="s">
        <v>504</v>
      </c>
      <c r="AT144" s="26">
        <v>43559</v>
      </c>
      <c r="AU144" s="82">
        <v>43555</v>
      </c>
      <c r="AV144" s="84" t="s">
        <v>505</v>
      </c>
    </row>
    <row r="145" spans="1:51" ht="15.75" x14ac:dyDescent="0.25">
      <c r="A145" s="20">
        <v>2019</v>
      </c>
      <c r="B145" s="82">
        <v>43466</v>
      </c>
      <c r="C145" s="82">
        <v>43555</v>
      </c>
      <c r="D145" s="20" t="s">
        <v>112</v>
      </c>
      <c r="E145" s="47" t="s">
        <v>221</v>
      </c>
      <c r="H145" s="47" t="s">
        <v>221</v>
      </c>
      <c r="I145" s="8" t="s">
        <v>263</v>
      </c>
      <c r="J145" s="18" t="s">
        <v>113</v>
      </c>
      <c r="K145" s="16" t="s">
        <v>144</v>
      </c>
      <c r="M145" s="58" t="s">
        <v>239</v>
      </c>
      <c r="O145" s="19" t="s">
        <v>148</v>
      </c>
      <c r="Q145" s="25" t="s">
        <v>155</v>
      </c>
      <c r="R145" s="54" t="s">
        <v>268</v>
      </c>
      <c r="S145" s="60" t="s">
        <v>279</v>
      </c>
      <c r="U145" s="18" t="s">
        <v>180</v>
      </c>
      <c r="V145" s="54" t="s">
        <v>289</v>
      </c>
      <c r="X145" s="54" t="s">
        <v>333</v>
      </c>
      <c r="Z145" s="54" t="s">
        <v>333</v>
      </c>
      <c r="AA145" s="25">
        <v>30</v>
      </c>
      <c r="AB145" s="16" t="s">
        <v>144</v>
      </c>
      <c r="AC145" s="60" t="s">
        <v>299</v>
      </c>
      <c r="AS145" s="21" t="s">
        <v>504</v>
      </c>
      <c r="AT145" s="26">
        <v>43559</v>
      </c>
      <c r="AU145" s="82">
        <v>43555</v>
      </c>
      <c r="AV145" s="84" t="s">
        <v>505</v>
      </c>
    </row>
    <row r="146" spans="1:51" ht="15.75" x14ac:dyDescent="0.25">
      <c r="A146" s="20">
        <v>2019</v>
      </c>
      <c r="B146" s="82">
        <v>43466</v>
      </c>
      <c r="C146" s="82">
        <v>43555</v>
      </c>
      <c r="D146" s="20" t="s">
        <v>112</v>
      </c>
      <c r="E146" s="49" t="s">
        <v>348</v>
      </c>
      <c r="F146" t="s">
        <v>346</v>
      </c>
      <c r="G146" t="s">
        <v>347</v>
      </c>
      <c r="H146" s="49" t="s">
        <v>250</v>
      </c>
      <c r="I146" s="8" t="s">
        <v>263</v>
      </c>
      <c r="J146" s="18" t="s">
        <v>113</v>
      </c>
      <c r="K146" s="16" t="s">
        <v>144</v>
      </c>
      <c r="M146" s="49" t="s">
        <v>252</v>
      </c>
      <c r="O146" s="19" t="s">
        <v>148</v>
      </c>
      <c r="Q146" s="25" t="s">
        <v>155</v>
      </c>
      <c r="R146" s="66" t="s">
        <v>272</v>
      </c>
      <c r="S146" s="63" t="s">
        <v>283</v>
      </c>
      <c r="U146" s="18" t="s">
        <v>180</v>
      </c>
      <c r="V146" s="53" t="s">
        <v>287</v>
      </c>
      <c r="X146" s="45" t="s">
        <v>295</v>
      </c>
      <c r="Z146" s="45" t="s">
        <v>295</v>
      </c>
      <c r="AA146" s="25">
        <v>30</v>
      </c>
      <c r="AB146" s="16" t="s">
        <v>144</v>
      </c>
      <c r="AC146" s="52">
        <v>93995</v>
      </c>
      <c r="AS146" s="21" t="s">
        <v>504</v>
      </c>
      <c r="AT146" s="26">
        <v>43559</v>
      </c>
      <c r="AU146" s="82">
        <v>43555</v>
      </c>
      <c r="AV146" s="84" t="s">
        <v>505</v>
      </c>
    </row>
    <row r="147" spans="1:51" ht="15.75" x14ac:dyDescent="0.25">
      <c r="A147" s="20">
        <v>2019</v>
      </c>
      <c r="B147" s="82">
        <v>43466</v>
      </c>
      <c r="C147" s="82">
        <v>43555</v>
      </c>
      <c r="D147" s="20" t="s">
        <v>112</v>
      </c>
      <c r="E147" s="47" t="s">
        <v>503</v>
      </c>
      <c r="F147" t="s">
        <v>501</v>
      </c>
      <c r="G147" t="s">
        <v>502</v>
      </c>
      <c r="H147" s="47" t="s">
        <v>466</v>
      </c>
      <c r="I147" s="8" t="s">
        <v>263</v>
      </c>
      <c r="J147" s="18" t="s">
        <v>113</v>
      </c>
      <c r="K147" s="16" t="s">
        <v>144</v>
      </c>
      <c r="M147" s="58" t="s">
        <v>479</v>
      </c>
      <c r="O147" s="19" t="s">
        <v>148</v>
      </c>
      <c r="Q147" s="25"/>
      <c r="R147" s="54"/>
      <c r="S147" s="60"/>
      <c r="U147" s="18" t="s">
        <v>180</v>
      </c>
      <c r="V147" s="54" t="s">
        <v>287</v>
      </c>
      <c r="X147" s="54" t="s">
        <v>336</v>
      </c>
      <c r="Z147" s="54" t="s">
        <v>336</v>
      </c>
      <c r="AA147" s="25">
        <v>30</v>
      </c>
      <c r="AB147" s="16" t="s">
        <v>144</v>
      </c>
      <c r="AC147" s="60"/>
      <c r="AS147" s="21" t="s">
        <v>504</v>
      </c>
      <c r="AT147" s="26">
        <v>43559</v>
      </c>
      <c r="AU147" s="82">
        <v>43555</v>
      </c>
      <c r="AV147" s="84" t="s">
        <v>505</v>
      </c>
    </row>
    <row r="148" spans="1:51" ht="15.75" x14ac:dyDescent="0.25">
      <c r="A148" s="20">
        <v>2019</v>
      </c>
      <c r="B148" s="82">
        <v>43466</v>
      </c>
      <c r="C148" s="82">
        <v>43555</v>
      </c>
      <c r="D148" s="20" t="s">
        <v>112</v>
      </c>
      <c r="E148" s="47" t="s">
        <v>503</v>
      </c>
      <c r="F148" s="17" t="s">
        <v>501</v>
      </c>
      <c r="G148" s="17" t="s">
        <v>502</v>
      </c>
      <c r="H148" s="47" t="s">
        <v>466</v>
      </c>
      <c r="I148" s="8" t="s">
        <v>263</v>
      </c>
      <c r="J148" s="18" t="s">
        <v>113</v>
      </c>
      <c r="K148" s="16" t="s">
        <v>144</v>
      </c>
      <c r="M148" s="58" t="s">
        <v>479</v>
      </c>
      <c r="O148" s="19" t="s">
        <v>148</v>
      </c>
      <c r="Q148" s="25"/>
      <c r="R148" s="54"/>
      <c r="S148" s="60"/>
      <c r="U148" s="18" t="s">
        <v>180</v>
      </c>
      <c r="V148" s="54" t="s">
        <v>287</v>
      </c>
      <c r="X148" s="54" t="s">
        <v>336</v>
      </c>
      <c r="Z148" s="54" t="s">
        <v>336</v>
      </c>
      <c r="AA148" s="25">
        <v>30</v>
      </c>
      <c r="AB148" s="16" t="s">
        <v>144</v>
      </c>
      <c r="AC148" s="60"/>
      <c r="AS148" s="21" t="s">
        <v>504</v>
      </c>
      <c r="AT148" s="26">
        <v>43559</v>
      </c>
      <c r="AU148" s="82">
        <v>43555</v>
      </c>
      <c r="AV148" s="84" t="s">
        <v>505</v>
      </c>
    </row>
    <row r="149" spans="1:51" ht="15.75" x14ac:dyDescent="0.25">
      <c r="A149" s="20">
        <v>2019</v>
      </c>
      <c r="B149" s="82">
        <v>43466</v>
      </c>
      <c r="C149" s="82">
        <v>43555</v>
      </c>
      <c r="D149" s="20" t="s">
        <v>112</v>
      </c>
      <c r="E149" s="47" t="s">
        <v>467</v>
      </c>
      <c r="H149" s="47" t="s">
        <v>467</v>
      </c>
      <c r="I149" s="8" t="s">
        <v>353</v>
      </c>
      <c r="J149" s="18" t="s">
        <v>113</v>
      </c>
      <c r="M149" s="58" t="s">
        <v>480</v>
      </c>
      <c r="O149" s="19" t="s">
        <v>148</v>
      </c>
      <c r="Q149" s="25"/>
      <c r="R149" s="54"/>
      <c r="S149" s="60"/>
      <c r="V149" s="54"/>
      <c r="X149" s="54"/>
      <c r="AB149" s="25"/>
      <c r="AC149" s="60"/>
      <c r="AS149" s="21" t="s">
        <v>504</v>
      </c>
      <c r="AT149" s="26">
        <v>43559</v>
      </c>
      <c r="AU149" s="82">
        <v>43555</v>
      </c>
      <c r="AV149" s="84" t="s">
        <v>505</v>
      </c>
      <c r="AW149" s="80"/>
      <c r="AX149" s="80"/>
      <c r="AY149" s="8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42 K66 K83 AB8:AB60 AB66 AB83 K8:K60">
      <formula1>Hidden_310</formula1>
    </dataValidation>
    <dataValidation type="list" allowBlank="1" showErrorMessage="1" sqref="D8:D149">
      <formula1>Hidden_13</formula1>
    </dataValidation>
    <dataValidation type="list" allowBlank="1" showErrorMessage="1" sqref="J8:J149">
      <formula1>Hidden_29</formula1>
    </dataValidation>
    <dataValidation type="list" allowBlank="1" showErrorMessage="1" sqref="O8:O149">
      <formula1>Hidden_514</formula1>
    </dataValidation>
    <dataValidation type="list" allowBlank="1" showErrorMessage="1" sqref="Q62 Q64:Q71 Q73:Q76 Q79:Q80 Q82:Q87 Q89:Q95 Q98:Q99 Q102:Q105 Q108:Q109 Q111:Q115 Q118:Q149 Q8:Q60">
      <formula1>Hidden_616</formula1>
    </dataValidation>
    <dataValidation type="list" allowBlank="1" showErrorMessage="1" sqref="U62 U64:U71 U73:U76 U79:U80 U83:U87 U89:U95 U98:U99 U102:U105 U111:U115 U118:U125 U132:U140 U143:U148 U8:U60">
      <formula1>Hidden_720</formula1>
    </dataValidation>
    <dataValidation type="list" allowBlank="1" showErrorMessage="1" sqref="N43:N60">
      <formula1>Hidden_413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2018-04-16T19:34:40Z</dcterms:created>
  <dcterms:modified xsi:type="dcterms:W3CDTF">2019-04-04T23:41:57Z</dcterms:modified>
</cp:coreProperties>
</file>