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13.- PLATÓN SÁNCHEZ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<sst xmlns="http://schemas.openxmlformats.org/spreadsheetml/2006/main" count="485" uniqueCount="238">
  <si>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</si>
  <si>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</si>
  <si>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</si>
  <si>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</si>
  <si>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</si>
  <si>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</si>
  <si>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</si>
  <si>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</si>
  <si>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</si>
  <si>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</si>
  <si>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</si>
  <si>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</si>
  <si>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</si>
  <si>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</si>
  <si>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</si>
  <si>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</si>
  <si>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</si>
  <si>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</si>
  <si>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</si>
  <si>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</si>
  <si>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</si>
  <si>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</si>
  <si>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</si>
  <si>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</si>
  <si>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</si>
  <si>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</si>
  <si>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</si>
  <si>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</si>
  <si>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</si>
  <si>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</si>
  <si>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</si>
  <si>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</si>
  <si>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</si>
  <si>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</si>
  <si>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</si>
  <si>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</si>
  <si>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</si>
  <si>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</si>
  <si>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</si>
  <si>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</si>
  <si>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</si>
  <si>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</si>
  <si>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</si>
  <si>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</si>
  <si>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</si>
  <si>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</si>
  <si>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</si>
  <si>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</si>
  <si>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</si>
  <si>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</si>
  <si>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</si>
  <si>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</si>
  <si>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</si>
  <si>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</si>
  <si>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</si>
  <si>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</si>
  <si>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</si>
  <si>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</si>
  <si>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</si>
  <si>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</si>
  <si>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</si>
  <si>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</si>
  <si>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</si>
  <si>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</si>
  <si>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</si>
  <si>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</si>
  <si>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</si>
  <si>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</si>
  <si>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</si>
  <si>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</si>
  <si>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</si>
  <si>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</si>
  <si>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</si>
  <si>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</si>
  <si>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</si>
  <si>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</si>
  <si>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</si>
  <si>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</si>
  <si>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</si>
  <si>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</si>
  <si>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</si>
  <si>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</si>
  <si>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</si>
  <si>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</si>
  <si>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</si>
  <si>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</si>
  <si>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</si>
  <si>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</si>
  <si>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</si>
  <si>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</si>
  <si>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</si>
  <si>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</si>
  <si>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</si>
  <si>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</si>
  <si>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</si>
  <si>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</si>
  <si>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</si>
  <si>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</si>
  <si>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</si>
  <si>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</si>
  <si>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</si>
  <si>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</si>
  <si>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</si>
  <si>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</si>
  <si>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</si>
  <si>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</si>
  <si>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</si>
  <si>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</si>
  <si>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</si>
  <si>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</si>
  <si>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</si>
  <si>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</si>
  <si>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</si>
  <si>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</si>
  <si>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</si>
  <si>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</si>
  <si>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</si>
  <si>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</si>
  <si>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</si>
  <si>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</si>
  <si>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</si>
  <si>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</si>
  <si>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</si>
  <si>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</si>
  <si>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</si>
  <si>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</si>
  <si>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</si>
  <si>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</si>
  <si>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</si>
  <si>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</si>
  <si>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</si>
  <si>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</si>
  <si>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</si>
  <si>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</si>
  <si>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</si>
  <si>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</si>
  <si>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</si>
  <si>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</si>
  <si>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</si>
  <si>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</si>
  <si>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</si>
  <si>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</si>
  <si>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</si>
  <si>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</si>
  <si>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</si>
  <si>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</si>
  <si>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</si>
  <si>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</si>
  <si>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</si>
  <si>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</si>
  <si>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</si>
  <si>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</si>
  <si>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</si>
  <si>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</si>
  <si>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</si>
  <si>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</si>
  <si>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</si>
  <si>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</si>
  <si>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</si>
  <si>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</si>
  <si>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</si>
  <si>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</si>
  <si>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</si>
  <si>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</si>
  <si>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</si>
  <si>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</si>
  <si>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</si>
  <si>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</si>
  <si>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</si>
  <si>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</si>
  <si>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</si>
  <si>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 xml:space="preserve">Bernardo </t>
  </si>
  <si>
    <t xml:space="preserve">Hernandez </t>
  </si>
  <si>
    <t xml:space="preserve">Meraz </t>
  </si>
  <si>
    <t xml:space="preserve">Guadalupe </t>
  </si>
  <si>
    <t xml:space="preserve">Guevara </t>
  </si>
  <si>
    <t xml:space="preserve">Cruz </t>
  </si>
  <si>
    <t xml:space="preserve">Mayren </t>
  </si>
  <si>
    <t xml:space="preserve">Tellez </t>
  </si>
  <si>
    <t xml:space="preserve">Reyes </t>
  </si>
  <si>
    <t>Cruz</t>
  </si>
  <si>
    <t xml:space="preserve">Jefe de Oficina Comercial y Administrativa </t>
  </si>
  <si>
    <t xml:space="preserve">Encargado de la Seccion Comercial </t>
  </si>
  <si>
    <t xml:space="preserve">Jose Eduardo </t>
  </si>
  <si>
    <t xml:space="preserve">Pedraza </t>
  </si>
  <si>
    <t xml:space="preserve">Duran </t>
  </si>
  <si>
    <t xml:space="preserve">Fontanero </t>
  </si>
  <si>
    <t xml:space="preserve">Mario </t>
  </si>
  <si>
    <t xml:space="preserve">Duarte </t>
  </si>
  <si>
    <t xml:space="preserve">Castañeda </t>
  </si>
  <si>
    <t xml:space="preserve">Jose Fortunato </t>
  </si>
  <si>
    <t xml:space="preserve">Flores </t>
  </si>
  <si>
    <t xml:space="preserve">Rivera </t>
  </si>
  <si>
    <t xml:space="preserve">Miguel Angel </t>
  </si>
  <si>
    <t xml:space="preserve">Operador de equipo </t>
  </si>
  <si>
    <t xml:space="preserve">Ernesto </t>
  </si>
  <si>
    <t xml:space="preserve">Bustos </t>
  </si>
  <si>
    <t xml:space="preserve">Virgilio </t>
  </si>
  <si>
    <t>Flores</t>
  </si>
  <si>
    <t xml:space="preserve">Jorge Alberto </t>
  </si>
  <si>
    <t xml:space="preserve">Jesus </t>
  </si>
  <si>
    <t xml:space="preserve">Ruiz </t>
  </si>
  <si>
    <t xml:space="preserve">Liborio </t>
  </si>
  <si>
    <t xml:space="preserve">Guzman </t>
  </si>
  <si>
    <t xml:space="preserve">del Angel </t>
  </si>
  <si>
    <t xml:space="preserve">Auxiliar Administrativo </t>
  </si>
  <si>
    <t xml:space="preserve">Gabriela </t>
  </si>
  <si>
    <t xml:space="preserve">Guerrero </t>
  </si>
  <si>
    <t xml:space="preserve">Tania Belem </t>
  </si>
  <si>
    <t xml:space="preserve">Rosas </t>
  </si>
  <si>
    <t xml:space="preserve">Lecturista Notificador </t>
  </si>
  <si>
    <t xml:space="preserve">Mayela </t>
  </si>
  <si>
    <t xml:space="preserve">Guillen </t>
  </si>
  <si>
    <t xml:space="preserve">Elias </t>
  </si>
  <si>
    <t xml:space="preserve">Nava </t>
  </si>
  <si>
    <t xml:space="preserve">Sanchez </t>
  </si>
  <si>
    <t xml:space="preserve">Jefe de oficina </t>
  </si>
  <si>
    <t xml:space="preserve">Oficina Administrativa y Comercial </t>
  </si>
  <si>
    <t xml:space="preserve">Oficina Tecnica </t>
  </si>
  <si>
    <t xml:space="preserve">Seccion Comercial </t>
  </si>
  <si>
    <t xml:space="preserve">Cajera </t>
  </si>
  <si>
    <t xml:space="preserve">Encargada del Area de Cobranzas </t>
  </si>
  <si>
    <t xml:space="preserve">Jefe de Fontaneros </t>
  </si>
  <si>
    <t xml:space="preserve">Seccion de redes y estructuras del agua </t>
  </si>
  <si>
    <t xml:space="preserve">Seccion de operarion y mantenimiento </t>
  </si>
  <si>
    <t>S/N</t>
  </si>
  <si>
    <t>Platon Sanchez</t>
  </si>
  <si>
    <t xml:space="preserve">Huejutla de Reyes </t>
  </si>
  <si>
    <t>caev_psv@hotmail.com</t>
  </si>
  <si>
    <t xml:space="preserve">Felipe </t>
  </si>
  <si>
    <t xml:space="preserve">Melgoza </t>
  </si>
  <si>
    <t xml:space="preserve">Seccion Comercial y Administrativa </t>
  </si>
  <si>
    <t xml:space="preserve">Auxiliar de Operación y Mantenimiento </t>
  </si>
  <si>
    <t xml:space="preserve">Heberto </t>
  </si>
  <si>
    <t>Martinez</t>
  </si>
  <si>
    <t>Oficina Operadora de Agua de Platon Sanchez, Ver., Segundo Trimestre 2019</t>
  </si>
  <si>
    <t>Pacheco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</si>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</sst>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0" fillId="0" borderId="0" xfId="0" applyFill="1" applyBorder="1" applyProtection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psv@hotmail.com" TargetMode="External"/><Relationship Id="rId2" Type="http://schemas.openxmlformats.org/officeDocument/2006/relationships/hyperlink" Target="mailto:caev_psv@hotmail.com" TargetMode="External"/><Relationship Id="rId1" Type="http://schemas.openxmlformats.org/officeDocument/2006/relationships/hyperlink" Target="mailto:caev_ps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A3" zoomScale="110" zoomScaleNormal="110" workbookViewId="0">
      <selection activeCell="AB27" sqref="A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8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47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43556</v>
      </c>
      <c r="C8" s="3">
        <v>43646</v>
      </c>
      <c r="D8" s="4">
        <v>1</v>
      </c>
      <c r="E8" s="4" t="s">
        <v>170</v>
      </c>
      <c r="F8" t="s">
        <v>229</v>
      </c>
      <c r="G8" t="s">
        <v>230</v>
      </c>
      <c r="H8" t="s">
        <v>179</v>
      </c>
      <c r="I8" t="s">
        <v>216</v>
      </c>
      <c r="J8" s="3">
        <v>43435</v>
      </c>
      <c r="K8" t="s">
        <v>80</v>
      </c>
      <c r="L8" t="s">
        <v>236</v>
      </c>
      <c r="M8">
        <v>16</v>
      </c>
      <c r="N8" t="s">
        <v>225</v>
      </c>
      <c r="O8" t="s">
        <v>105</v>
      </c>
      <c r="P8" t="s">
        <v>237</v>
      </c>
      <c r="Q8">
        <v>129</v>
      </c>
      <c r="R8" t="s">
        <v>226</v>
      </c>
      <c r="S8">
        <v>129</v>
      </c>
      <c r="T8" s="11" t="s">
        <v>226</v>
      </c>
      <c r="U8">
        <v>30</v>
      </c>
      <c r="V8" t="s">
        <v>167</v>
      </c>
      <c r="W8" s="2">
        <v>92130</v>
      </c>
      <c r="X8">
        <v>7898950111</v>
      </c>
      <c r="Z8" s="7" t="s">
        <v>228</v>
      </c>
      <c r="AA8" s="2" t="s">
        <v>231</v>
      </c>
      <c r="AB8" s="3">
        <v>43647</v>
      </c>
      <c r="AC8" s="3">
        <v>43646</v>
      </c>
      <c r="AD8" s="2" t="s">
        <v>235</v>
      </c>
    </row>
    <row r="9" spans="1:30" x14ac:dyDescent="0.25">
      <c r="A9" s="9">
        <v>2019</v>
      </c>
      <c r="B9" s="3">
        <v>43556</v>
      </c>
      <c r="C9" s="3">
        <v>43646</v>
      </c>
      <c r="D9" s="4">
        <v>2</v>
      </c>
      <c r="E9" s="4" t="s">
        <v>181</v>
      </c>
      <c r="F9" t="s">
        <v>174</v>
      </c>
      <c r="G9" t="s">
        <v>175</v>
      </c>
      <c r="H9" t="s">
        <v>180</v>
      </c>
      <c r="I9" t="s">
        <v>217</v>
      </c>
      <c r="J9" s="3">
        <v>33117</v>
      </c>
      <c r="K9" t="s">
        <v>80</v>
      </c>
      <c r="L9" t="s">
        <v>236</v>
      </c>
      <c r="M9">
        <v>16</v>
      </c>
      <c r="N9" t="s">
        <v>225</v>
      </c>
      <c r="O9" s="2" t="s">
        <v>105</v>
      </c>
      <c r="P9" t="s">
        <v>237</v>
      </c>
      <c r="Q9">
        <v>129</v>
      </c>
      <c r="R9" t="s">
        <v>226</v>
      </c>
      <c r="S9">
        <v>129</v>
      </c>
      <c r="T9" s="11" t="s">
        <v>226</v>
      </c>
      <c r="U9">
        <v>30</v>
      </c>
      <c r="V9" s="2" t="s">
        <v>167</v>
      </c>
      <c r="W9" s="2">
        <v>92132</v>
      </c>
      <c r="X9" s="2">
        <v>7898950111</v>
      </c>
      <c r="Z9" s="7" t="s">
        <v>228</v>
      </c>
      <c r="AA9" s="8" t="s">
        <v>231</v>
      </c>
      <c r="AB9" s="3">
        <v>43647</v>
      </c>
      <c r="AC9" s="3">
        <v>43646</v>
      </c>
      <c r="AD9" s="10" t="s">
        <v>235</v>
      </c>
    </row>
    <row r="10" spans="1:30" x14ac:dyDescent="0.25">
      <c r="A10" s="9">
        <v>2019</v>
      </c>
      <c r="B10" s="3">
        <v>43556</v>
      </c>
      <c r="C10" s="3">
        <v>43646</v>
      </c>
      <c r="D10" s="4">
        <v>2</v>
      </c>
      <c r="E10" s="4" t="s">
        <v>222</v>
      </c>
      <c r="F10" s="2" t="s">
        <v>171</v>
      </c>
      <c r="G10" s="2" t="s">
        <v>172</v>
      </c>
      <c r="H10" s="2" t="s">
        <v>173</v>
      </c>
      <c r="I10" t="s">
        <v>218</v>
      </c>
      <c r="J10" s="3">
        <v>32540</v>
      </c>
      <c r="K10" t="s">
        <v>80</v>
      </c>
      <c r="L10" t="s">
        <v>236</v>
      </c>
      <c r="M10">
        <v>16</v>
      </c>
      <c r="N10" t="s">
        <v>225</v>
      </c>
      <c r="O10" s="5" t="s">
        <v>105</v>
      </c>
      <c r="P10" s="5" t="s">
        <v>237</v>
      </c>
      <c r="Q10">
        <v>129</v>
      </c>
      <c r="R10" t="s">
        <v>226</v>
      </c>
      <c r="S10">
        <v>129</v>
      </c>
      <c r="T10" s="11" t="s">
        <v>226</v>
      </c>
      <c r="U10">
        <v>30</v>
      </c>
      <c r="V10" s="2" t="s">
        <v>167</v>
      </c>
      <c r="W10" s="2">
        <v>92132</v>
      </c>
      <c r="X10" s="2">
        <v>7898950111</v>
      </c>
      <c r="Z10" s="7" t="s">
        <v>228</v>
      </c>
      <c r="AA10" s="8" t="s">
        <v>231</v>
      </c>
      <c r="AB10" s="3">
        <v>43647</v>
      </c>
      <c r="AC10" s="3">
        <v>43646</v>
      </c>
      <c r="AD10" s="10" t="s">
        <v>235</v>
      </c>
    </row>
    <row r="11" spans="1:30" x14ac:dyDescent="0.25">
      <c r="A11" s="9">
        <v>2019</v>
      </c>
      <c r="B11" s="3">
        <v>43556</v>
      </c>
      <c r="C11" s="3">
        <v>43646</v>
      </c>
      <c r="D11" s="4">
        <v>3</v>
      </c>
      <c r="E11" s="4" t="s">
        <v>182</v>
      </c>
      <c r="F11" s="5" t="s">
        <v>183</v>
      </c>
      <c r="G11" s="5" t="s">
        <v>184</v>
      </c>
      <c r="H11" s="5" t="s">
        <v>185</v>
      </c>
      <c r="I11" s="5" t="s">
        <v>219</v>
      </c>
      <c r="J11" s="3">
        <v>43122</v>
      </c>
      <c r="K11" t="s">
        <v>80</v>
      </c>
      <c r="L11" s="11" t="s">
        <v>236</v>
      </c>
      <c r="M11" s="11">
        <v>16</v>
      </c>
      <c r="N11" s="11" t="s">
        <v>225</v>
      </c>
      <c r="O11" s="11" t="s">
        <v>105</v>
      </c>
      <c r="P11" s="5" t="s">
        <v>237</v>
      </c>
      <c r="Q11" s="11">
        <v>129</v>
      </c>
      <c r="R11" t="s">
        <v>226</v>
      </c>
      <c r="S11">
        <v>129</v>
      </c>
      <c r="T11" s="11" t="s">
        <v>226</v>
      </c>
      <c r="U11">
        <v>30</v>
      </c>
      <c r="V11" t="s">
        <v>167</v>
      </c>
      <c r="W11" s="2">
        <v>92132</v>
      </c>
      <c r="X11" s="2">
        <v>7898950111</v>
      </c>
      <c r="Z11" s="7" t="s">
        <v>228</v>
      </c>
      <c r="AA11" s="8" t="s">
        <v>231</v>
      </c>
      <c r="AB11" s="3">
        <v>43647</v>
      </c>
      <c r="AC11" s="3">
        <v>43646</v>
      </c>
      <c r="AD11" s="10" t="s">
        <v>235</v>
      </c>
    </row>
    <row r="12" spans="1:30" x14ac:dyDescent="0.25">
      <c r="A12" s="9">
        <v>2019</v>
      </c>
      <c r="B12" s="3">
        <v>43556</v>
      </c>
      <c r="C12" s="3">
        <v>43646</v>
      </c>
      <c r="D12" s="6">
        <v>4</v>
      </c>
      <c r="E12" s="6" t="s">
        <v>221</v>
      </c>
      <c r="F12" t="s">
        <v>177</v>
      </c>
      <c r="G12" t="s">
        <v>178</v>
      </c>
      <c r="H12" t="s">
        <v>179</v>
      </c>
      <c r="I12" s="5" t="s">
        <v>220</v>
      </c>
      <c r="J12" s="3">
        <v>40787</v>
      </c>
      <c r="K12" t="s">
        <v>80</v>
      </c>
      <c r="L12" s="11" t="s">
        <v>236</v>
      </c>
      <c r="M12" s="11">
        <v>16</v>
      </c>
      <c r="N12" s="11" t="s">
        <v>225</v>
      </c>
      <c r="O12" s="5" t="s">
        <v>105</v>
      </c>
      <c r="P12" s="11" t="s">
        <v>237</v>
      </c>
      <c r="Q12" s="11">
        <v>129</v>
      </c>
      <c r="R12" t="s">
        <v>226</v>
      </c>
      <c r="S12">
        <v>129</v>
      </c>
      <c r="T12" s="11" t="s">
        <v>226</v>
      </c>
      <c r="U12">
        <v>30</v>
      </c>
      <c r="V12" s="2" t="s">
        <v>167</v>
      </c>
      <c r="W12" s="2">
        <v>92132</v>
      </c>
      <c r="X12" s="2">
        <v>7898950111</v>
      </c>
      <c r="Z12" s="7" t="s">
        <v>228</v>
      </c>
      <c r="AA12" s="8" t="s">
        <v>231</v>
      </c>
      <c r="AB12" s="3">
        <v>43647</v>
      </c>
      <c r="AC12" s="3">
        <v>43646</v>
      </c>
      <c r="AD12" s="10" t="s">
        <v>235</v>
      </c>
    </row>
    <row r="13" spans="1:30" x14ac:dyDescent="0.25">
      <c r="A13" s="9">
        <v>2019</v>
      </c>
      <c r="B13" s="3">
        <v>43556</v>
      </c>
      <c r="C13" s="3">
        <v>43646</v>
      </c>
      <c r="D13" s="6">
        <v>5</v>
      </c>
      <c r="E13" s="6" t="s">
        <v>186</v>
      </c>
      <c r="F13" t="s">
        <v>187</v>
      </c>
      <c r="G13" t="s">
        <v>188</v>
      </c>
      <c r="H13" t="s">
        <v>189</v>
      </c>
      <c r="I13" s="5" t="s">
        <v>223</v>
      </c>
      <c r="J13" s="3">
        <v>39860</v>
      </c>
      <c r="K13" t="s">
        <v>80</v>
      </c>
      <c r="L13" s="11" t="s">
        <v>236</v>
      </c>
      <c r="M13" s="11">
        <v>16</v>
      </c>
      <c r="N13" s="11" t="s">
        <v>225</v>
      </c>
      <c r="O13" s="11" t="s">
        <v>105</v>
      </c>
      <c r="P13" s="11" t="s">
        <v>237</v>
      </c>
      <c r="Q13" s="11">
        <v>129</v>
      </c>
      <c r="R13" t="s">
        <v>226</v>
      </c>
      <c r="S13">
        <v>129</v>
      </c>
      <c r="T13" s="11" t="s">
        <v>226</v>
      </c>
      <c r="U13">
        <v>30</v>
      </c>
      <c r="V13" s="2" t="s">
        <v>167</v>
      </c>
      <c r="W13" s="2">
        <v>92132</v>
      </c>
      <c r="X13" s="2">
        <v>7898950111</v>
      </c>
      <c r="Z13" s="7" t="s">
        <v>228</v>
      </c>
      <c r="AA13" s="8" t="s">
        <v>231</v>
      </c>
      <c r="AB13" s="3">
        <v>43647</v>
      </c>
      <c r="AC13" s="3">
        <v>43646</v>
      </c>
      <c r="AD13" s="10" t="s">
        <v>235</v>
      </c>
    </row>
    <row r="14" spans="1:30" x14ac:dyDescent="0.25">
      <c r="A14" s="9">
        <v>2019</v>
      </c>
      <c r="B14" s="3">
        <v>43556</v>
      </c>
      <c r="C14" s="3">
        <v>43646</v>
      </c>
      <c r="D14" s="6">
        <v>5</v>
      </c>
      <c r="E14" s="6" t="s">
        <v>186</v>
      </c>
      <c r="F14" t="s">
        <v>190</v>
      </c>
      <c r="G14" t="s">
        <v>191</v>
      </c>
      <c r="H14" t="s">
        <v>192</v>
      </c>
      <c r="I14" s="5" t="s">
        <v>223</v>
      </c>
      <c r="J14" s="3">
        <v>41799</v>
      </c>
      <c r="K14" t="s">
        <v>80</v>
      </c>
      <c r="L14" s="11" t="s">
        <v>236</v>
      </c>
      <c r="M14" s="11">
        <v>16</v>
      </c>
      <c r="N14" s="11" t="s">
        <v>225</v>
      </c>
      <c r="O14" s="5" t="s">
        <v>105</v>
      </c>
      <c r="P14" s="5" t="s">
        <v>237</v>
      </c>
      <c r="Q14" s="11">
        <v>129</v>
      </c>
      <c r="R14" t="s">
        <v>226</v>
      </c>
      <c r="S14">
        <v>129</v>
      </c>
      <c r="T14" s="11" t="s">
        <v>226</v>
      </c>
      <c r="U14">
        <v>30</v>
      </c>
      <c r="V14" s="2" t="s">
        <v>167</v>
      </c>
      <c r="W14" s="2">
        <v>92132</v>
      </c>
      <c r="X14" s="2">
        <v>7898950111</v>
      </c>
      <c r="Z14" s="7" t="s">
        <v>228</v>
      </c>
      <c r="AA14" s="8" t="s">
        <v>231</v>
      </c>
      <c r="AB14" s="3">
        <v>43647</v>
      </c>
      <c r="AC14" s="3">
        <v>43646</v>
      </c>
      <c r="AD14" s="10" t="s">
        <v>235</v>
      </c>
    </row>
    <row r="15" spans="1:30" x14ac:dyDescent="0.25">
      <c r="A15" s="9">
        <v>2019</v>
      </c>
      <c r="B15" s="3">
        <v>43556</v>
      </c>
      <c r="C15" s="3">
        <v>43646</v>
      </c>
      <c r="D15" s="6">
        <v>5</v>
      </c>
      <c r="E15" s="6" t="s">
        <v>186</v>
      </c>
      <c r="F15" t="s">
        <v>193</v>
      </c>
      <c r="G15" t="s">
        <v>172</v>
      </c>
      <c r="H15" t="s">
        <v>180</v>
      </c>
      <c r="I15" s="5" t="s">
        <v>223</v>
      </c>
      <c r="J15" s="3">
        <v>40679</v>
      </c>
      <c r="K15" t="s">
        <v>80</v>
      </c>
      <c r="L15" s="11" t="s">
        <v>236</v>
      </c>
      <c r="M15" s="11">
        <v>16</v>
      </c>
      <c r="N15" s="11" t="s">
        <v>225</v>
      </c>
      <c r="O15" s="11" t="s">
        <v>105</v>
      </c>
      <c r="P15" s="5" t="s">
        <v>237</v>
      </c>
      <c r="Q15" s="11">
        <v>129</v>
      </c>
      <c r="R15" t="s">
        <v>226</v>
      </c>
      <c r="S15">
        <v>129</v>
      </c>
      <c r="T15" s="11" t="s">
        <v>226</v>
      </c>
      <c r="U15">
        <v>30</v>
      </c>
      <c r="V15" s="2" t="s">
        <v>167</v>
      </c>
      <c r="W15" s="2">
        <v>92132</v>
      </c>
      <c r="X15" s="2">
        <v>7898950111</v>
      </c>
      <c r="Z15" s="7" t="s">
        <v>228</v>
      </c>
      <c r="AA15" s="8" t="s">
        <v>231</v>
      </c>
      <c r="AB15" s="3">
        <v>43647</v>
      </c>
      <c r="AC15" s="3">
        <v>43646</v>
      </c>
      <c r="AD15" s="10" t="s">
        <v>235</v>
      </c>
    </row>
    <row r="16" spans="1:30" x14ac:dyDescent="0.25">
      <c r="A16" s="9">
        <v>2019</v>
      </c>
      <c r="B16" s="3">
        <v>43556</v>
      </c>
      <c r="C16" s="3">
        <v>43646</v>
      </c>
      <c r="D16" s="6">
        <v>5</v>
      </c>
      <c r="E16" s="6" t="s">
        <v>194</v>
      </c>
      <c r="F16" t="s">
        <v>195</v>
      </c>
      <c r="G16" t="s">
        <v>196</v>
      </c>
      <c r="H16" t="s">
        <v>172</v>
      </c>
      <c r="I16" t="s">
        <v>224</v>
      </c>
      <c r="J16" s="3">
        <v>39949</v>
      </c>
      <c r="K16" t="s">
        <v>80</v>
      </c>
      <c r="L16" s="11" t="s">
        <v>236</v>
      </c>
      <c r="M16" s="11">
        <v>16</v>
      </c>
      <c r="N16" s="11" t="s">
        <v>225</v>
      </c>
      <c r="O16" s="5" t="s">
        <v>105</v>
      </c>
      <c r="P16" s="11" t="s">
        <v>237</v>
      </c>
      <c r="Q16" s="11">
        <v>129</v>
      </c>
      <c r="R16" t="s">
        <v>226</v>
      </c>
      <c r="S16">
        <v>129</v>
      </c>
      <c r="T16" s="11" t="s">
        <v>226</v>
      </c>
      <c r="U16">
        <v>30</v>
      </c>
      <c r="V16" s="2" t="s">
        <v>167</v>
      </c>
      <c r="W16" s="2">
        <v>92132</v>
      </c>
      <c r="X16" s="2">
        <v>7898950111</v>
      </c>
      <c r="Z16" s="7" t="s">
        <v>228</v>
      </c>
      <c r="AA16" s="8" t="s">
        <v>231</v>
      </c>
      <c r="AB16" s="3">
        <v>43647</v>
      </c>
      <c r="AC16" s="3">
        <v>43646</v>
      </c>
      <c r="AD16" s="10" t="s">
        <v>235</v>
      </c>
    </row>
    <row r="17" spans="1:30" x14ac:dyDescent="0.25">
      <c r="A17" s="9">
        <v>2019</v>
      </c>
      <c r="B17" s="3">
        <v>43556</v>
      </c>
      <c r="C17" s="3">
        <v>43646</v>
      </c>
      <c r="D17" s="6">
        <v>5</v>
      </c>
      <c r="E17" s="6" t="s">
        <v>194</v>
      </c>
      <c r="F17" t="s">
        <v>197</v>
      </c>
      <c r="G17" t="s">
        <v>180</v>
      </c>
      <c r="H17" t="s">
        <v>198</v>
      </c>
      <c r="I17" s="2" t="s">
        <v>224</v>
      </c>
      <c r="J17" s="3">
        <v>33239</v>
      </c>
      <c r="K17" t="s">
        <v>80</v>
      </c>
      <c r="L17" s="11" t="s">
        <v>236</v>
      </c>
      <c r="M17" s="11">
        <v>16</v>
      </c>
      <c r="N17" s="11" t="s">
        <v>225</v>
      </c>
      <c r="O17" s="11" t="s">
        <v>105</v>
      </c>
      <c r="P17" s="11" t="s">
        <v>237</v>
      </c>
      <c r="Q17" s="11">
        <v>129</v>
      </c>
      <c r="R17" t="s">
        <v>227</v>
      </c>
      <c r="S17">
        <v>129</v>
      </c>
      <c r="T17" s="11" t="s">
        <v>227</v>
      </c>
      <c r="U17">
        <v>30</v>
      </c>
      <c r="V17" s="2" t="s">
        <v>167</v>
      </c>
      <c r="W17" s="2">
        <v>92132</v>
      </c>
      <c r="X17" s="2">
        <v>7898950111</v>
      </c>
      <c r="Z17" s="7" t="s">
        <v>228</v>
      </c>
      <c r="AA17" s="8" t="s">
        <v>231</v>
      </c>
      <c r="AB17" s="3">
        <v>43647</v>
      </c>
      <c r="AC17" s="3">
        <v>43646</v>
      </c>
      <c r="AD17" s="10" t="s">
        <v>235</v>
      </c>
    </row>
    <row r="18" spans="1:30" x14ac:dyDescent="0.25">
      <c r="A18" s="9">
        <v>2019</v>
      </c>
      <c r="B18" s="3">
        <v>43556</v>
      </c>
      <c r="C18" s="3">
        <v>43646</v>
      </c>
      <c r="D18" s="6">
        <v>5</v>
      </c>
      <c r="E18" s="6" t="s">
        <v>194</v>
      </c>
      <c r="F18" t="s">
        <v>199</v>
      </c>
      <c r="G18" t="s">
        <v>175</v>
      </c>
      <c r="H18" t="s">
        <v>139</v>
      </c>
      <c r="I18" s="2" t="s">
        <v>224</v>
      </c>
      <c r="J18" s="3">
        <v>40590</v>
      </c>
      <c r="K18" t="s">
        <v>80</v>
      </c>
      <c r="L18" s="11" t="s">
        <v>236</v>
      </c>
      <c r="M18" s="11">
        <v>16</v>
      </c>
      <c r="N18" s="11" t="s">
        <v>225</v>
      </c>
      <c r="O18" s="5" t="s">
        <v>105</v>
      </c>
      <c r="P18" s="5" t="s">
        <v>237</v>
      </c>
      <c r="Q18" s="11">
        <v>129</v>
      </c>
      <c r="R18" t="s">
        <v>226</v>
      </c>
      <c r="S18">
        <v>129</v>
      </c>
      <c r="T18" s="11" t="s">
        <v>226</v>
      </c>
      <c r="U18">
        <v>30</v>
      </c>
      <c r="V18" s="2" t="s">
        <v>167</v>
      </c>
      <c r="W18" s="2">
        <v>92132</v>
      </c>
      <c r="X18" s="2">
        <v>7898950111</v>
      </c>
      <c r="Z18" s="7" t="s">
        <v>228</v>
      </c>
      <c r="AA18" s="8" t="s">
        <v>231</v>
      </c>
      <c r="AB18" s="3">
        <v>43647</v>
      </c>
      <c r="AC18" s="3">
        <v>43646</v>
      </c>
      <c r="AD18" s="10" t="s">
        <v>235</v>
      </c>
    </row>
    <row r="19" spans="1:30" x14ac:dyDescent="0.25">
      <c r="A19" s="9">
        <v>2019</v>
      </c>
      <c r="B19" s="3">
        <v>43556</v>
      </c>
      <c r="C19" s="3">
        <v>43646</v>
      </c>
      <c r="D19" s="6">
        <v>5</v>
      </c>
      <c r="E19" s="6" t="s">
        <v>194</v>
      </c>
      <c r="F19" t="s">
        <v>200</v>
      </c>
      <c r="G19" t="s">
        <v>201</v>
      </c>
      <c r="H19" t="s">
        <v>180</v>
      </c>
      <c r="I19" s="2" t="s">
        <v>224</v>
      </c>
      <c r="J19" s="3">
        <v>41214</v>
      </c>
      <c r="K19" t="s">
        <v>80</v>
      </c>
      <c r="L19" s="11" t="s">
        <v>236</v>
      </c>
      <c r="M19" s="11">
        <v>16</v>
      </c>
      <c r="N19" s="11" t="s">
        <v>225</v>
      </c>
      <c r="O19" s="11" t="s">
        <v>105</v>
      </c>
      <c r="P19" s="5" t="s">
        <v>237</v>
      </c>
      <c r="Q19" s="11">
        <v>129</v>
      </c>
      <c r="R19" t="s">
        <v>226</v>
      </c>
      <c r="S19">
        <v>129</v>
      </c>
      <c r="T19" s="11" t="s">
        <v>226</v>
      </c>
      <c r="U19">
        <v>30</v>
      </c>
      <c r="V19" s="2" t="s">
        <v>167</v>
      </c>
      <c r="W19" s="2">
        <v>92130</v>
      </c>
      <c r="X19" s="2">
        <v>7898950111</v>
      </c>
      <c r="Z19" s="7" t="s">
        <v>228</v>
      </c>
      <c r="AA19" s="8" t="s">
        <v>231</v>
      </c>
      <c r="AB19" s="3">
        <v>43647</v>
      </c>
      <c r="AC19" s="3">
        <v>43646</v>
      </c>
      <c r="AD19" s="10" t="s">
        <v>235</v>
      </c>
    </row>
    <row r="20" spans="1:30" x14ac:dyDescent="0.25">
      <c r="A20" s="9">
        <v>2019</v>
      </c>
      <c r="B20" s="3">
        <v>43556</v>
      </c>
      <c r="C20" s="3">
        <v>43646</v>
      </c>
      <c r="D20" s="6">
        <v>5</v>
      </c>
      <c r="E20" s="6" t="s">
        <v>194</v>
      </c>
      <c r="F20" t="s">
        <v>202</v>
      </c>
      <c r="G20" t="s">
        <v>203</v>
      </c>
      <c r="H20" t="s">
        <v>204</v>
      </c>
      <c r="I20" s="2" t="s">
        <v>224</v>
      </c>
      <c r="J20" s="3">
        <v>42898</v>
      </c>
      <c r="K20" t="s">
        <v>80</v>
      </c>
      <c r="L20" s="11" t="s">
        <v>236</v>
      </c>
      <c r="M20" s="11">
        <v>16</v>
      </c>
      <c r="N20" s="11" t="s">
        <v>225</v>
      </c>
      <c r="O20" s="5" t="s">
        <v>105</v>
      </c>
      <c r="P20" s="11" t="s">
        <v>237</v>
      </c>
      <c r="Q20" s="11">
        <v>129</v>
      </c>
      <c r="R20" t="s">
        <v>226</v>
      </c>
      <c r="S20">
        <v>129</v>
      </c>
      <c r="T20" s="11" t="s">
        <v>226</v>
      </c>
      <c r="U20">
        <v>30</v>
      </c>
      <c r="V20" s="2" t="s">
        <v>167</v>
      </c>
      <c r="W20" s="2">
        <v>92132</v>
      </c>
      <c r="X20" s="2">
        <v>7898950111</v>
      </c>
      <c r="Z20" s="7" t="s">
        <v>228</v>
      </c>
      <c r="AA20" s="8" t="s">
        <v>231</v>
      </c>
      <c r="AB20" s="3">
        <v>43647</v>
      </c>
      <c r="AC20" s="3">
        <v>43646</v>
      </c>
      <c r="AD20" s="10" t="s">
        <v>235</v>
      </c>
    </row>
    <row r="21" spans="1:30" x14ac:dyDescent="0.25">
      <c r="A21" s="9">
        <v>2019</v>
      </c>
      <c r="B21" s="3">
        <v>43556</v>
      </c>
      <c r="C21" s="3">
        <v>43646</v>
      </c>
      <c r="D21" s="6">
        <v>5</v>
      </c>
      <c r="E21" s="6" t="s">
        <v>205</v>
      </c>
      <c r="F21" t="s">
        <v>206</v>
      </c>
      <c r="G21" t="s">
        <v>207</v>
      </c>
      <c r="H21" t="s">
        <v>204</v>
      </c>
      <c r="I21" t="s">
        <v>219</v>
      </c>
      <c r="J21" s="3">
        <v>32021</v>
      </c>
      <c r="K21" t="s">
        <v>80</v>
      </c>
      <c r="L21" s="11" t="s">
        <v>236</v>
      </c>
      <c r="M21" s="11">
        <v>16</v>
      </c>
      <c r="N21" s="11" t="s">
        <v>225</v>
      </c>
      <c r="O21" s="11" t="s">
        <v>105</v>
      </c>
      <c r="P21" s="11" t="s">
        <v>237</v>
      </c>
      <c r="Q21" s="11">
        <v>129</v>
      </c>
      <c r="R21" t="s">
        <v>226</v>
      </c>
      <c r="S21">
        <v>129</v>
      </c>
      <c r="T21" s="11" t="s">
        <v>226</v>
      </c>
      <c r="U21">
        <v>30</v>
      </c>
      <c r="V21" s="2" t="s">
        <v>167</v>
      </c>
      <c r="W21" s="2">
        <v>92132</v>
      </c>
      <c r="X21" s="2">
        <v>7898950111</v>
      </c>
      <c r="Z21" s="7" t="s">
        <v>228</v>
      </c>
      <c r="AA21" s="8" t="s">
        <v>231</v>
      </c>
      <c r="AB21" s="3">
        <v>43647</v>
      </c>
      <c r="AC21" s="3">
        <v>43646</v>
      </c>
      <c r="AD21" s="10" t="s">
        <v>235</v>
      </c>
    </row>
    <row r="22" spans="1:30" x14ac:dyDescent="0.25">
      <c r="A22" s="9">
        <v>2019</v>
      </c>
      <c r="B22" s="3">
        <v>43556</v>
      </c>
      <c r="C22" s="3">
        <v>43646</v>
      </c>
      <c r="D22" s="6">
        <v>5</v>
      </c>
      <c r="E22" s="6" t="s">
        <v>205</v>
      </c>
      <c r="F22" t="s">
        <v>208</v>
      </c>
      <c r="G22" t="s">
        <v>209</v>
      </c>
      <c r="H22" t="s">
        <v>176</v>
      </c>
      <c r="I22" s="2" t="s">
        <v>219</v>
      </c>
      <c r="J22" s="3">
        <v>39265</v>
      </c>
      <c r="K22" t="s">
        <v>80</v>
      </c>
      <c r="L22" s="11" t="s">
        <v>236</v>
      </c>
      <c r="M22" s="11">
        <v>16</v>
      </c>
      <c r="N22" s="11" t="s">
        <v>225</v>
      </c>
      <c r="O22" s="5" t="s">
        <v>105</v>
      </c>
      <c r="P22" s="5" t="s">
        <v>237</v>
      </c>
      <c r="Q22" s="11">
        <v>129</v>
      </c>
      <c r="R22" t="s">
        <v>226</v>
      </c>
      <c r="S22">
        <v>129</v>
      </c>
      <c r="T22" s="11" t="s">
        <v>226</v>
      </c>
      <c r="U22">
        <v>30</v>
      </c>
      <c r="V22" s="2" t="s">
        <v>167</v>
      </c>
      <c r="W22" s="2">
        <v>92132</v>
      </c>
      <c r="X22" s="2">
        <v>7898950111</v>
      </c>
      <c r="Z22" s="7" t="s">
        <v>228</v>
      </c>
      <c r="AA22" s="8" t="s">
        <v>231</v>
      </c>
      <c r="AB22" s="3">
        <v>43647</v>
      </c>
      <c r="AC22" s="3">
        <v>43646</v>
      </c>
      <c r="AD22" s="10" t="s">
        <v>235</v>
      </c>
    </row>
    <row r="23" spans="1:30" x14ac:dyDescent="0.25">
      <c r="A23" s="9">
        <v>2019</v>
      </c>
      <c r="B23" s="3">
        <v>43556</v>
      </c>
      <c r="C23" s="3">
        <v>43646</v>
      </c>
      <c r="D23" s="6">
        <v>5</v>
      </c>
      <c r="E23" s="6" t="s">
        <v>210</v>
      </c>
      <c r="F23" t="s">
        <v>211</v>
      </c>
      <c r="G23" t="s">
        <v>180</v>
      </c>
      <c r="H23" t="s">
        <v>212</v>
      </c>
      <c r="I23" s="2" t="s">
        <v>219</v>
      </c>
      <c r="J23" s="3">
        <v>40239</v>
      </c>
      <c r="K23" t="s">
        <v>80</v>
      </c>
      <c r="L23" s="11" t="s">
        <v>236</v>
      </c>
      <c r="M23" s="11">
        <v>16</v>
      </c>
      <c r="N23" s="11" t="s">
        <v>225</v>
      </c>
      <c r="O23" s="11" t="s">
        <v>105</v>
      </c>
      <c r="P23" s="5" t="s">
        <v>237</v>
      </c>
      <c r="Q23" s="11">
        <v>129</v>
      </c>
      <c r="R23" t="s">
        <v>226</v>
      </c>
      <c r="S23">
        <v>129</v>
      </c>
      <c r="T23" s="11" t="s">
        <v>226</v>
      </c>
      <c r="U23">
        <v>30</v>
      </c>
      <c r="V23" s="2" t="s">
        <v>167</v>
      </c>
      <c r="W23" s="2">
        <v>92132</v>
      </c>
      <c r="X23" s="2">
        <v>7898950111</v>
      </c>
      <c r="Z23" s="7" t="s">
        <v>228</v>
      </c>
      <c r="AA23" s="8" t="s">
        <v>231</v>
      </c>
      <c r="AB23" s="3">
        <v>43647</v>
      </c>
      <c r="AC23" s="3">
        <v>43646</v>
      </c>
      <c r="AD23" s="10" t="s">
        <v>235</v>
      </c>
    </row>
    <row r="24" spans="1:30" x14ac:dyDescent="0.25">
      <c r="A24" s="9">
        <v>2019</v>
      </c>
      <c r="B24" s="3">
        <v>43556</v>
      </c>
      <c r="C24" s="3">
        <v>43646</v>
      </c>
      <c r="D24" s="6">
        <v>5</v>
      </c>
      <c r="E24" s="6" t="s">
        <v>210</v>
      </c>
      <c r="F24" t="s">
        <v>213</v>
      </c>
      <c r="G24" t="s">
        <v>214</v>
      </c>
      <c r="H24" t="s">
        <v>215</v>
      </c>
      <c r="I24" s="2" t="s">
        <v>219</v>
      </c>
      <c r="J24" s="3">
        <v>32234</v>
      </c>
      <c r="K24" t="s">
        <v>80</v>
      </c>
      <c r="L24" s="11" t="s">
        <v>236</v>
      </c>
      <c r="M24" s="11">
        <v>16</v>
      </c>
      <c r="N24" s="11" t="s">
        <v>225</v>
      </c>
      <c r="O24" s="5" t="s">
        <v>105</v>
      </c>
      <c r="P24" s="11" t="s">
        <v>237</v>
      </c>
      <c r="Q24" s="11">
        <v>129</v>
      </c>
      <c r="R24" t="s">
        <v>226</v>
      </c>
      <c r="S24">
        <v>129</v>
      </c>
      <c r="T24" s="11" t="s">
        <v>226</v>
      </c>
      <c r="U24">
        <v>30</v>
      </c>
      <c r="V24" s="2" t="s">
        <v>167</v>
      </c>
      <c r="W24" s="2">
        <v>92132</v>
      </c>
      <c r="X24" s="2">
        <v>7898950111</v>
      </c>
      <c r="Z24" s="7" t="s">
        <v>228</v>
      </c>
      <c r="AA24" s="8" t="s">
        <v>231</v>
      </c>
      <c r="AB24" s="3">
        <v>43647</v>
      </c>
      <c r="AC24" s="3">
        <v>43646</v>
      </c>
      <c r="AD24" s="10" t="s">
        <v>235</v>
      </c>
    </row>
    <row r="25" spans="1:30" x14ac:dyDescent="0.25">
      <c r="A25">
        <v>2019</v>
      </c>
      <c r="B25" s="3">
        <v>43556</v>
      </c>
      <c r="C25" s="3">
        <v>43646</v>
      </c>
      <c r="D25" s="6">
        <v>5</v>
      </c>
      <c r="E25" s="6" t="s">
        <v>232</v>
      </c>
      <c r="F25" t="s">
        <v>233</v>
      </c>
      <c r="G25" t="s">
        <v>234</v>
      </c>
      <c r="H25" t="s">
        <v>180</v>
      </c>
      <c r="I25" s="9" t="s">
        <v>224</v>
      </c>
      <c r="J25" s="3">
        <v>43466</v>
      </c>
      <c r="K25" t="s">
        <v>80</v>
      </c>
      <c r="L25" s="11" t="s">
        <v>236</v>
      </c>
      <c r="M25" s="11">
        <v>16</v>
      </c>
      <c r="N25" s="11" t="s">
        <v>225</v>
      </c>
      <c r="O25" s="11" t="s">
        <v>105</v>
      </c>
      <c r="P25" s="11" t="s">
        <v>237</v>
      </c>
      <c r="Q25" s="11">
        <v>129</v>
      </c>
      <c r="R25" t="s">
        <v>226</v>
      </c>
      <c r="S25" s="9">
        <v>129</v>
      </c>
      <c r="T25" s="11" t="s">
        <v>226</v>
      </c>
      <c r="U25">
        <v>30</v>
      </c>
      <c r="V25" t="s">
        <v>167</v>
      </c>
      <c r="W25">
        <v>92130</v>
      </c>
      <c r="X25">
        <v>7898950111</v>
      </c>
      <c r="Z25" s="7" t="s">
        <v>228</v>
      </c>
      <c r="AA25" s="9" t="s">
        <v>231</v>
      </c>
      <c r="AB25" s="3">
        <v>43647</v>
      </c>
      <c r="AC25" s="3">
        <v>43646</v>
      </c>
      <c r="AD25" s="10" t="s">
        <v>235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24" r:id="rId2" display="caev_psv@hotmail.com"/>
    <hyperlink ref="Z25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2018-04-16T19:32:58Z</dcterms:created>
  <dcterms:modified xsi:type="dcterms:W3CDTF">2019-07-04T16:40:51Z</dcterms:modified>
</cp:coreProperties>
</file>