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1309CDF2-64C0-442B-A465-09DB441A133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<sst xmlns="http://schemas.openxmlformats.org/spreadsheetml/2006/main" count="1033" uniqueCount="299">
  <si>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</si>
  <si>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</si>
  <si>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</si>
  <si>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</si>
  <si>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</si>
  <si>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</si>
  <si>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</si>
  <si>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</si>
  <si>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</si>
  <si>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</si>
  <si>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</si>
  <si>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</si>
  <si>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</si>
  <si>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</si>
  <si>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</si>
  <si>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</si>
  <si>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</si>
  <si>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</si>
  <si>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</si>
  <si>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</si>
  <si>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</si>
  <si>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</si>
  <si>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</si>
  <si>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</si>
  <si>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</si>
  <si>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</si>
  <si>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</si>
  <si>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</si>
  <si>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</si>
  <si>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</si>
  <si>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</si>
  <si>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</si>
  <si>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</si>
  <si>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</si>
  <si>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</si>
  <si>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</si>
  <si>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</si>
  <si>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</si>
  <si>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</si>
  <si>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</si>
  <si>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</si>
  <si>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</si>
  <si>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</si>
  <si>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</si>
  <si>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</si>
  <si>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</si>
  <si>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</si>
  <si>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</si>
  <si>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</si>
  <si>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</si>
  <si>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</si>
  <si>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</si>
  <si>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</si>
  <si>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</si>
  <si>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</si>
  <si>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</si>
  <si>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</si>
  <si>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</si>
  <si>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</si>
  <si>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</si>
  <si>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</si>
  <si>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</si>
  <si>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</si>
  <si>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</si>
  <si>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</si>
  <si>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</si>
  <si>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</si>
  <si>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</si>
  <si>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</si>
  <si>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</si>
  <si>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</si>
  <si>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</si>
  <si>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</si>
  <si>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</si>
  <si>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</si>
  <si>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</si>
  <si>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</si>
  <si>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</si>
  <si>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</si>
  <si>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</si>
  <si>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</si>
  <si>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</si>
  <si>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</si>
  <si>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</si>
  <si>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</si>
  <si>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</si>
  <si>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</si>
  <si>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</si>
  <si>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</si>
  <si>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</si>
  <si>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</si>
  <si>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</si>
  <si>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</si>
  <si>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</si>
  <si>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</si>
  <si>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</si>
  <si>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</si>
  <si>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</si>
  <si>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</si>
  <si>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</si>
  <si>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</si>
  <si>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</si>
  <si>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</si>
  <si>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</si>
  <si>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</si>
  <si>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</si>
  <si>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</si>
  <si>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</si>
  <si>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</si>
  <si>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</si>
  <si>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</si>
  <si>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</si>
  <si>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</si>
  <si>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</si>
  <si>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</si>
  <si>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</si>
  <si>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</si>
  <si>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</si>
  <si>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</si>
  <si>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</si>
  <si>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</si>
  <si>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</si>
  <si>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</si>
  <si>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</si>
  <si>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</si>
  <si>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</si>
  <si>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</si>
  <si>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</si>
  <si>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</si>
  <si>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</si>
  <si>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</si>
  <si>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</si>
  <si>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</si>
  <si>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</si>
  <si>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</si>
  <si>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</si>
  <si>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</si>
  <si>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</si>
  <si>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</si>
  <si>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</si>
  <si>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</si>
  <si>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</si>
  <si>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</si>
  <si>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</si>
  <si>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</si>
  <si>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</si>
  <si>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</si>
  <si>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</si>
  <si>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</si>
  <si>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</si>
  <si>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</si>
  <si>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</si>
  <si>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</si>
  <si>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</si>
  <si>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</si>
  <si>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</si>
  <si>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</si>
  <si>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</si>
  <si>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</si>
  <si>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</si>
  <si>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</si>
  <si>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</si>
  <si>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</si>
  <si>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</si>
  <si>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</si>
  <si>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</si>
  <si>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</si>
  <si>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</si>
  <si>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</si>
  <si>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</si>
  <si>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</si>
  <si>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</si>
  <si>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</si>
  <si>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</si>
  <si>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</si>
  <si>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</si>
  <si>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</si>
  <si>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</si>
  <si>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</si>
  <si>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</si>
  <si>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</si>
  <si>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</si>
  <si>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</si>
  <si>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</si>
  <si>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</si>
  <si>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</si>
  <si>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</si>
  <si>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</si>
  <si>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</si>
  <si>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</si>
  <si>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</si>
  <si>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</si>
  <si>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</si>
  <si>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</si>
  <si>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</si>
  <si>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</si>
  <si>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</si>
  <si>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</si>
  <si>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</si>
  <si>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</si>
  <si>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</si>
  <si>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</si>
  <si>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</si>
  <si>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</si>
  <si>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</si>
  <si>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</si>
  <si>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</si>
  <si>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</si>
  <si>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</si>
  <si>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</si>
  <si>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</si>
  <si>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</si>
  <si>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</si>
  <si>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</si>
  <si>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</si>
  <si>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</si>
  <si>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 xml:space="preserve">Jefe de oficina </t>
  </si>
  <si>
    <t xml:space="preserve">Yabzy Maria </t>
  </si>
  <si>
    <t xml:space="preserve">Jefe de Oficina Comercial y Administrativa </t>
  </si>
  <si>
    <t xml:space="preserve">Oficina Administrativa y Comercial </t>
  </si>
  <si>
    <t xml:space="preserve">Jorge  </t>
  </si>
  <si>
    <t xml:space="preserve">Jefe de Fontaneros </t>
  </si>
  <si>
    <t xml:space="preserve">Oficina Tecnica </t>
  </si>
  <si>
    <t xml:space="preserve">Bernardo </t>
  </si>
  <si>
    <t xml:space="preserve">Seccion Comercial </t>
  </si>
  <si>
    <t xml:space="preserve">Encargada del Area de Cobranzas </t>
  </si>
  <si>
    <t xml:space="preserve">Cajera </t>
  </si>
  <si>
    <t xml:space="preserve">Mayren </t>
  </si>
  <si>
    <t xml:space="preserve">Fontanero </t>
  </si>
  <si>
    <t xml:space="preserve">Seccion de redes y estructuras del agua </t>
  </si>
  <si>
    <t xml:space="preserve">Mario </t>
  </si>
  <si>
    <t xml:space="preserve">Jose Fortunato </t>
  </si>
  <si>
    <t xml:space="preserve">Miguel Angel </t>
  </si>
  <si>
    <t xml:space="preserve">Operador de equipo </t>
  </si>
  <si>
    <t xml:space="preserve">Seccion de operarion y mantenimiento </t>
  </si>
  <si>
    <t xml:space="preserve">Virgilio </t>
  </si>
  <si>
    <t xml:space="preserve">Jorge Alberto </t>
  </si>
  <si>
    <t xml:space="preserve">Jesus </t>
  </si>
  <si>
    <t xml:space="preserve">Liborio </t>
  </si>
  <si>
    <t xml:space="preserve">Luis Javier </t>
  </si>
  <si>
    <t xml:space="preserve">Auxiliar Administrativo </t>
  </si>
  <si>
    <t xml:space="preserve">Gabriela </t>
  </si>
  <si>
    <t xml:space="preserve">Tania Belem </t>
  </si>
  <si>
    <t xml:space="preserve">Auxiliar Operación y Mantenimiento </t>
  </si>
  <si>
    <t>Heberto</t>
  </si>
  <si>
    <t xml:space="preserve">Lecturista Notificador </t>
  </si>
  <si>
    <t xml:space="preserve">Mayela </t>
  </si>
  <si>
    <t xml:space="preserve">Elias </t>
  </si>
  <si>
    <t xml:space="preserve">Mondragon </t>
  </si>
  <si>
    <t>Cuevas</t>
  </si>
  <si>
    <t xml:space="preserve">Guevara </t>
  </si>
  <si>
    <t>Cruz</t>
  </si>
  <si>
    <t xml:space="preserve">Sandoval </t>
  </si>
  <si>
    <t xml:space="preserve">Morgado </t>
  </si>
  <si>
    <t xml:space="preserve">Hernandez </t>
  </si>
  <si>
    <t xml:space="preserve">Meraz </t>
  </si>
  <si>
    <t xml:space="preserve">Tellez </t>
  </si>
  <si>
    <t xml:space="preserve">Reyes </t>
  </si>
  <si>
    <t xml:space="preserve">Duarte </t>
  </si>
  <si>
    <t xml:space="preserve">Castañeda </t>
  </si>
  <si>
    <t xml:space="preserve">Flores </t>
  </si>
  <si>
    <t xml:space="preserve">Rivera </t>
  </si>
  <si>
    <t>Flores</t>
  </si>
  <si>
    <t>Guerrero</t>
  </si>
  <si>
    <t xml:space="preserve">Ruiz </t>
  </si>
  <si>
    <t xml:space="preserve">Guzman </t>
  </si>
  <si>
    <t xml:space="preserve">del Angel </t>
  </si>
  <si>
    <t>Hernandez</t>
  </si>
  <si>
    <t xml:space="preserve">Guerrero </t>
  </si>
  <si>
    <t xml:space="preserve">Rosas </t>
  </si>
  <si>
    <t xml:space="preserve">Cruz </t>
  </si>
  <si>
    <t>Martinez</t>
  </si>
  <si>
    <t xml:space="preserve">Guillen </t>
  </si>
  <si>
    <t xml:space="preserve">Nava </t>
  </si>
  <si>
    <t xml:space="preserve">Sanchez </t>
  </si>
  <si>
    <t>Única</t>
  </si>
  <si>
    <t xml:space="preserve">No hay </t>
  </si>
  <si>
    <t xml:space="preserve">Ninguna </t>
  </si>
  <si>
    <t>Ninguna</t>
  </si>
  <si>
    <t>Salario</t>
  </si>
  <si>
    <t>Quincenal</t>
  </si>
  <si>
    <t xml:space="preserve">No hay gratificaciones </t>
  </si>
  <si>
    <t xml:space="preserve">No hay Comisiones </t>
  </si>
  <si>
    <t xml:space="preserve">No hay dietas </t>
  </si>
  <si>
    <t xml:space="preserve">No hay Bonos </t>
  </si>
  <si>
    <t xml:space="preserve">Pesos </t>
  </si>
  <si>
    <t xml:space="preserve">No hay compensancion </t>
  </si>
  <si>
    <t>Ninguno</t>
  </si>
  <si>
    <t>Semestral</t>
  </si>
  <si>
    <t>Oficina Operadora de Agua de Platón Sánchez, Ver., Cuarto Trimestre 2020</t>
  </si>
  <si>
    <t xml:space="preserve">Retroactivo al sueldo </t>
  </si>
  <si>
    <t>Retroactivo al sueldo -labor chofer</t>
  </si>
  <si>
    <t>Retroactivo al sueldo -labor chofer-horas insalubres</t>
  </si>
  <si>
    <t>Retroactivo al sueldo -horas insalubres</t>
  </si>
  <si>
    <t>Retroactivo al sueldo-Dias Festivos-horas insalubres</t>
  </si>
  <si>
    <t>Anual</t>
  </si>
  <si>
    <t>Estimulo por modernizacion administrativa</t>
  </si>
  <si>
    <t xml:space="preserve">Anual 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</si>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</sst>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4"/>
  <sheetViews>
    <sheetView tabSelected="1" topLeftCell="D2" zoomScale="130" zoomScaleNormal="130" workbookViewId="0">
      <selection activeCell="CM22" sqref="C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8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3" width="23" customWidth="1"/>
    <col min="64" max="64" width="22.28515625" customWidth="1"/>
    <col min="65" max="65" width="23" customWidth="1"/>
    <col min="66" max="66" width="41.85546875" customWidth="1"/>
    <col min="67" max="67" width="41.140625" customWidth="1"/>
    <col min="68" max="68" width="43.85546875" customWidth="1"/>
    <col min="69" max="69" width="24.140625" customWidth="1"/>
    <col min="70" max="70" width="22.85546875" customWidth="1"/>
    <col min="71" max="71" width="26.5703125" customWidth="1"/>
    <col min="72" max="72" width="27.5703125" customWidth="1"/>
    <col min="73" max="73" width="26.42578125" customWidth="1"/>
    <col min="74" max="74" width="27.140625" customWidth="1"/>
    <col min="75" max="75" width="35.42578125" customWidth="1"/>
    <col min="76" max="76" width="37.5703125" customWidth="1"/>
    <col min="77" max="77" width="39.28515625" customWidth="1"/>
    <col min="78" max="78" width="42.140625" customWidth="1"/>
    <col min="79" max="79" width="41.85546875" customWidth="1"/>
    <col min="80" max="80" width="42.140625" customWidth="1"/>
    <col min="81" max="81" width="46.85546875" customWidth="1"/>
    <col min="82" max="82" width="46.140625" customWidth="1"/>
    <col min="83" max="83" width="46.85546875" customWidth="1"/>
    <col min="84" max="84" width="66.5703125" customWidth="1"/>
    <col min="85" max="85" width="64.7109375" customWidth="1"/>
    <col min="86" max="86" width="64" customWidth="1"/>
    <col min="87" max="87" width="64.85546875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 s="3">
        <v>1</v>
      </c>
      <c r="F8" s="3" t="s">
        <v>215</v>
      </c>
      <c r="G8" s="3" t="s">
        <v>215</v>
      </c>
      <c r="H8" t="s">
        <v>216</v>
      </c>
      <c r="I8" t="s">
        <v>217</v>
      </c>
      <c r="J8" t="s">
        <v>248</v>
      </c>
      <c r="K8" t="s">
        <v>249</v>
      </c>
      <c r="L8" t="s">
        <v>213</v>
      </c>
      <c r="M8">
        <v>28273.38</v>
      </c>
      <c r="N8">
        <v>17429.740000000002</v>
      </c>
      <c r="O8" t="s">
        <v>277</v>
      </c>
      <c r="P8">
        <v>0</v>
      </c>
      <c r="Q8" s="11">
        <v>0</v>
      </c>
      <c r="R8" t="s">
        <v>275</v>
      </c>
      <c r="S8" t="s">
        <v>276</v>
      </c>
      <c r="T8" t="s">
        <v>278</v>
      </c>
      <c r="U8" t="s">
        <v>279</v>
      </c>
      <c r="V8">
        <v>14136.69</v>
      </c>
      <c r="W8">
        <v>8714.8700000000008</v>
      </c>
      <c r="X8" t="s">
        <v>280</v>
      </c>
      <c r="Y8" t="s">
        <v>286</v>
      </c>
      <c r="Z8">
        <v>0</v>
      </c>
      <c r="AA8" s="8">
        <v>0</v>
      </c>
      <c r="AB8" t="s">
        <v>277</v>
      </c>
      <c r="AC8" t="s">
        <v>281</v>
      </c>
      <c r="AD8">
        <v>0</v>
      </c>
      <c r="AE8">
        <v>0</v>
      </c>
      <c r="AF8" t="s">
        <v>277</v>
      </c>
      <c r="AG8" s="12" t="s">
        <v>277</v>
      </c>
      <c r="AH8" s="11">
        <v>0</v>
      </c>
      <c r="AI8" s="12">
        <v>0</v>
      </c>
      <c r="AJ8" s="12" t="s">
        <v>277</v>
      </c>
      <c r="AK8" t="s">
        <v>282</v>
      </c>
      <c r="AL8">
        <v>0</v>
      </c>
      <c r="AM8">
        <v>0</v>
      </c>
      <c r="AN8" t="s">
        <v>277</v>
      </c>
      <c r="AO8" t="s">
        <v>283</v>
      </c>
      <c r="AP8">
        <v>0</v>
      </c>
      <c r="AQ8">
        <v>0</v>
      </c>
      <c r="AR8" t="s">
        <v>277</v>
      </c>
      <c r="AS8" t="s">
        <v>284</v>
      </c>
      <c r="AT8">
        <v>0</v>
      </c>
      <c r="AU8">
        <v>0</v>
      </c>
      <c r="AV8" t="s">
        <v>277</v>
      </c>
      <c r="AW8" s="8" t="s">
        <v>296</v>
      </c>
      <c r="AX8">
        <v>3080.4</v>
      </c>
      <c r="AY8" s="11">
        <v>3080.4</v>
      </c>
      <c r="AZ8" t="s">
        <v>295</v>
      </c>
      <c r="BA8" t="s">
        <v>278</v>
      </c>
      <c r="BB8" s="9">
        <v>0</v>
      </c>
      <c r="BC8" s="10">
        <v>0</v>
      </c>
      <c r="BD8" t="s">
        <v>278</v>
      </c>
      <c r="BE8">
        <v>0</v>
      </c>
      <c r="BF8">
        <v>0</v>
      </c>
      <c r="BG8" t="s">
        <v>277</v>
      </c>
      <c r="BH8" s="12">
        <v>821.44</v>
      </c>
      <c r="BI8" s="12">
        <v>821.44</v>
      </c>
      <c r="BJ8" s="12" t="s">
        <v>288</v>
      </c>
      <c r="BK8">
        <v>51434.86</v>
      </c>
      <c r="BL8" s="11">
        <v>51434.86</v>
      </c>
      <c r="BM8" t="s">
        <v>297</v>
      </c>
      <c r="BN8">
        <v>0</v>
      </c>
      <c r="BO8" s="8">
        <v>0</v>
      </c>
      <c r="BP8" t="s">
        <v>287</v>
      </c>
      <c r="BQ8">
        <v>0</v>
      </c>
      <c r="BR8">
        <v>0</v>
      </c>
      <c r="BS8" t="s">
        <v>277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277</v>
      </c>
      <c r="CC8">
        <v>0</v>
      </c>
      <c r="CD8">
        <v>0</v>
      </c>
      <c r="CE8" t="s">
        <v>277</v>
      </c>
      <c r="CF8">
        <v>0</v>
      </c>
      <c r="CG8">
        <v>0</v>
      </c>
      <c r="CH8">
        <v>0</v>
      </c>
      <c r="CI8" t="s">
        <v>277</v>
      </c>
      <c r="CJ8" t="s">
        <v>277</v>
      </c>
      <c r="CK8" t="s">
        <v>277</v>
      </c>
      <c r="CL8" t="s">
        <v>285</v>
      </c>
      <c r="CM8" t="s">
        <v>298</v>
      </c>
      <c r="CN8" s="2">
        <v>44217</v>
      </c>
      <c r="CO8" s="2">
        <v>44196</v>
      </c>
      <c r="CP8" t="s">
        <v>289</v>
      </c>
    </row>
    <row r="9" spans="1:94" x14ac:dyDescent="0.25">
      <c r="A9" s="7">
        <v>2020</v>
      </c>
      <c r="B9" s="2">
        <v>44105</v>
      </c>
      <c r="C9" s="2">
        <v>44196</v>
      </c>
      <c r="D9" t="s">
        <v>210</v>
      </c>
      <c r="E9" s="3">
        <v>2</v>
      </c>
      <c r="F9" s="3" t="s">
        <v>218</v>
      </c>
      <c r="G9" s="3" t="s">
        <v>218</v>
      </c>
      <c r="H9" t="s">
        <v>219</v>
      </c>
      <c r="I9" t="s">
        <v>220</v>
      </c>
      <c r="J9" t="s">
        <v>252</v>
      </c>
      <c r="K9" t="s">
        <v>253</v>
      </c>
      <c r="L9" t="s">
        <v>214</v>
      </c>
      <c r="M9">
        <v>15789.3</v>
      </c>
      <c r="N9">
        <v>10079.6</v>
      </c>
      <c r="O9" t="s">
        <v>277</v>
      </c>
      <c r="P9" s="8">
        <v>0</v>
      </c>
      <c r="Q9" s="11">
        <v>0</v>
      </c>
      <c r="R9" t="s">
        <v>275</v>
      </c>
      <c r="S9" t="s">
        <v>276</v>
      </c>
      <c r="T9" t="s">
        <v>278</v>
      </c>
      <c r="U9" t="s">
        <v>279</v>
      </c>
      <c r="V9">
        <v>7894.65</v>
      </c>
      <c r="W9">
        <v>5039.8</v>
      </c>
      <c r="X9" t="s">
        <v>280</v>
      </c>
      <c r="Y9" s="9" t="s">
        <v>286</v>
      </c>
      <c r="Z9" s="9">
        <v>0</v>
      </c>
      <c r="AA9" s="9">
        <v>0</v>
      </c>
      <c r="AB9" s="9" t="s">
        <v>277</v>
      </c>
      <c r="AC9" t="s">
        <v>281</v>
      </c>
      <c r="AD9">
        <v>0</v>
      </c>
      <c r="AE9">
        <v>0</v>
      </c>
      <c r="AF9" t="s">
        <v>277</v>
      </c>
      <c r="AG9" s="12" t="s">
        <v>277</v>
      </c>
      <c r="AH9" s="12">
        <v>0</v>
      </c>
      <c r="AI9" s="12">
        <v>0</v>
      </c>
      <c r="AJ9" s="12" t="s">
        <v>277</v>
      </c>
      <c r="AK9" t="s">
        <v>282</v>
      </c>
      <c r="AL9">
        <v>0</v>
      </c>
      <c r="AM9">
        <v>0</v>
      </c>
      <c r="AN9" t="s">
        <v>277</v>
      </c>
      <c r="AO9" t="s">
        <v>283</v>
      </c>
      <c r="AP9">
        <v>0</v>
      </c>
      <c r="AQ9">
        <v>0</v>
      </c>
      <c r="AR9" t="s">
        <v>277</v>
      </c>
      <c r="AS9" t="s">
        <v>284</v>
      </c>
      <c r="AT9">
        <v>0</v>
      </c>
      <c r="AU9">
        <v>0</v>
      </c>
      <c r="AV9" t="s">
        <v>277</v>
      </c>
      <c r="AW9" s="11" t="s">
        <v>296</v>
      </c>
      <c r="AX9" s="8">
        <v>2844.74</v>
      </c>
      <c r="AY9" s="11">
        <v>2844.74</v>
      </c>
      <c r="AZ9" s="11" t="s">
        <v>295</v>
      </c>
      <c r="BA9" s="11" t="s">
        <v>278</v>
      </c>
      <c r="BB9" s="11">
        <v>0</v>
      </c>
      <c r="BC9" s="11">
        <v>0</v>
      </c>
      <c r="BD9" s="11" t="s">
        <v>278</v>
      </c>
      <c r="BE9" s="6">
        <v>0</v>
      </c>
      <c r="BF9">
        <v>0</v>
      </c>
      <c r="BG9" t="s">
        <v>277</v>
      </c>
      <c r="BH9" s="12">
        <v>821.44</v>
      </c>
      <c r="BI9" s="12">
        <v>821.44</v>
      </c>
      <c r="BJ9" s="12" t="s">
        <v>288</v>
      </c>
      <c r="BK9" s="8">
        <v>30628.06</v>
      </c>
      <c r="BL9" s="11">
        <v>30628.06</v>
      </c>
      <c r="BM9" s="11" t="s">
        <v>297</v>
      </c>
      <c r="BN9" s="9">
        <v>0</v>
      </c>
      <c r="BO9" s="9">
        <v>0</v>
      </c>
      <c r="BP9" s="9" t="s">
        <v>287</v>
      </c>
      <c r="BQ9">
        <v>0</v>
      </c>
      <c r="BR9">
        <v>0</v>
      </c>
      <c r="BS9" t="s">
        <v>277</v>
      </c>
      <c r="BT9">
        <v>0</v>
      </c>
      <c r="BU9">
        <v>0</v>
      </c>
      <c r="BV9">
        <v>0</v>
      </c>
      <c r="BW9">
        <v>0</v>
      </c>
      <c r="BX9">
        <v>0</v>
      </c>
      <c r="BY9" s="6">
        <v>0</v>
      </c>
      <c r="BZ9">
        <v>0</v>
      </c>
      <c r="CA9">
        <v>0</v>
      </c>
      <c r="CB9" t="s">
        <v>277</v>
      </c>
      <c r="CC9">
        <v>0</v>
      </c>
      <c r="CD9">
        <v>0</v>
      </c>
      <c r="CE9" t="s">
        <v>277</v>
      </c>
      <c r="CF9">
        <v>0</v>
      </c>
      <c r="CG9">
        <v>0</v>
      </c>
      <c r="CH9">
        <v>0</v>
      </c>
      <c r="CI9" t="s">
        <v>277</v>
      </c>
      <c r="CJ9" t="s">
        <v>277</v>
      </c>
      <c r="CK9" t="s">
        <v>277</v>
      </c>
      <c r="CL9" t="s">
        <v>285</v>
      </c>
      <c r="CM9" s="13" t="s">
        <v>298</v>
      </c>
      <c r="CN9" s="2">
        <v>44217</v>
      </c>
      <c r="CO9" s="2">
        <v>44196</v>
      </c>
      <c r="CP9" s="11" t="s">
        <v>289</v>
      </c>
    </row>
    <row r="10" spans="1:94" x14ac:dyDescent="0.25">
      <c r="A10" s="7">
        <v>2020</v>
      </c>
      <c r="B10" s="2">
        <v>44105</v>
      </c>
      <c r="C10" s="2">
        <v>44196</v>
      </c>
      <c r="D10" t="s">
        <v>204</v>
      </c>
      <c r="E10" s="3">
        <v>2</v>
      </c>
      <c r="F10" s="3" t="s">
        <v>221</v>
      </c>
      <c r="G10" s="3" t="s">
        <v>221</v>
      </c>
      <c r="H10" t="s">
        <v>222</v>
      </c>
      <c r="I10" t="s">
        <v>223</v>
      </c>
      <c r="J10" t="s">
        <v>254</v>
      </c>
      <c r="K10" t="s">
        <v>255</v>
      </c>
      <c r="L10" t="s">
        <v>214</v>
      </c>
      <c r="M10">
        <v>12138.2</v>
      </c>
      <c r="N10">
        <v>8344.68</v>
      </c>
      <c r="O10" s="11" t="s">
        <v>293</v>
      </c>
      <c r="P10" s="9">
        <v>2412.19</v>
      </c>
      <c r="Q10" s="11">
        <v>2412.19</v>
      </c>
      <c r="R10" t="s">
        <v>275</v>
      </c>
      <c r="S10" t="s">
        <v>276</v>
      </c>
      <c r="T10" t="s">
        <v>278</v>
      </c>
      <c r="U10" t="s">
        <v>279</v>
      </c>
      <c r="V10">
        <v>6069.1</v>
      </c>
      <c r="W10">
        <v>4172.34</v>
      </c>
      <c r="X10" t="s">
        <v>280</v>
      </c>
      <c r="Y10" s="9" t="s">
        <v>286</v>
      </c>
      <c r="Z10" s="9">
        <v>0</v>
      </c>
      <c r="AA10" s="9">
        <v>0</v>
      </c>
      <c r="AB10" s="9" t="s">
        <v>277</v>
      </c>
      <c r="AC10" t="s">
        <v>281</v>
      </c>
      <c r="AD10">
        <v>0</v>
      </c>
      <c r="AE10">
        <v>0</v>
      </c>
      <c r="AF10" t="s">
        <v>277</v>
      </c>
      <c r="AG10" s="12" t="s">
        <v>277</v>
      </c>
      <c r="AH10" s="12">
        <v>0</v>
      </c>
      <c r="AI10" s="12">
        <v>0</v>
      </c>
      <c r="AJ10" s="12" t="s">
        <v>277</v>
      </c>
      <c r="AK10" t="s">
        <v>282</v>
      </c>
      <c r="AL10">
        <v>0</v>
      </c>
      <c r="AM10">
        <v>0</v>
      </c>
      <c r="AN10" t="s">
        <v>277</v>
      </c>
      <c r="AO10" t="s">
        <v>283</v>
      </c>
      <c r="AP10">
        <v>0</v>
      </c>
      <c r="AQ10">
        <v>0</v>
      </c>
      <c r="AR10" t="s">
        <v>277</v>
      </c>
      <c r="AS10" t="s">
        <v>284</v>
      </c>
      <c r="AT10">
        <v>0</v>
      </c>
      <c r="AU10">
        <v>0</v>
      </c>
      <c r="AV10" t="s">
        <v>277</v>
      </c>
      <c r="AW10" s="11" t="s">
        <v>296</v>
      </c>
      <c r="AX10" s="8">
        <v>4744.2</v>
      </c>
      <c r="AY10" s="11">
        <v>4744.2</v>
      </c>
      <c r="AZ10" s="11" t="s">
        <v>295</v>
      </c>
      <c r="BA10" s="11" t="s">
        <v>278</v>
      </c>
      <c r="BB10" s="11">
        <v>0</v>
      </c>
      <c r="BC10" s="11">
        <v>0</v>
      </c>
      <c r="BD10" s="11" t="s">
        <v>278</v>
      </c>
      <c r="BE10" s="6">
        <v>0</v>
      </c>
      <c r="BF10">
        <v>0</v>
      </c>
      <c r="BG10" t="s">
        <v>277</v>
      </c>
      <c r="BH10" s="12">
        <v>1308.1600000000001</v>
      </c>
      <c r="BI10" s="12">
        <v>1308.1600000000001</v>
      </c>
      <c r="BJ10" s="12" t="s">
        <v>288</v>
      </c>
      <c r="BK10" s="8">
        <v>24214.639999999999</v>
      </c>
      <c r="BL10" s="11">
        <v>24214.639999999999</v>
      </c>
      <c r="BM10" s="11" t="s">
        <v>297</v>
      </c>
      <c r="BN10" s="9">
        <v>0</v>
      </c>
      <c r="BO10" s="9">
        <v>0</v>
      </c>
      <c r="BP10" s="9" t="s">
        <v>287</v>
      </c>
      <c r="BQ10">
        <v>0</v>
      </c>
      <c r="BR10">
        <v>0</v>
      </c>
      <c r="BS10" t="s">
        <v>277</v>
      </c>
      <c r="BT10">
        <v>0</v>
      </c>
      <c r="BU10">
        <v>0</v>
      </c>
      <c r="BV10">
        <v>0</v>
      </c>
      <c r="BW10">
        <v>0</v>
      </c>
      <c r="BX10">
        <v>0</v>
      </c>
      <c r="BY10" s="6">
        <v>0</v>
      </c>
      <c r="BZ10">
        <v>0</v>
      </c>
      <c r="CA10">
        <v>0</v>
      </c>
      <c r="CB10" t="s">
        <v>277</v>
      </c>
      <c r="CC10">
        <v>0</v>
      </c>
      <c r="CD10">
        <v>0</v>
      </c>
      <c r="CE10" t="s">
        <v>277</v>
      </c>
      <c r="CF10">
        <v>0</v>
      </c>
      <c r="CG10">
        <v>0</v>
      </c>
      <c r="CH10">
        <v>0</v>
      </c>
      <c r="CI10" t="s">
        <v>277</v>
      </c>
      <c r="CJ10" t="s">
        <v>277</v>
      </c>
      <c r="CK10" t="s">
        <v>277</v>
      </c>
      <c r="CL10" t="s">
        <v>285</v>
      </c>
      <c r="CM10" s="13" t="s">
        <v>298</v>
      </c>
      <c r="CN10" s="2">
        <v>44217</v>
      </c>
      <c r="CO10" s="2">
        <v>44196</v>
      </c>
      <c r="CP10" s="11" t="s">
        <v>289</v>
      </c>
    </row>
    <row r="11" spans="1:94" x14ac:dyDescent="0.25">
      <c r="A11" s="7">
        <v>2020</v>
      </c>
      <c r="B11" s="2">
        <v>44105</v>
      </c>
      <c r="C11" s="2">
        <v>44196</v>
      </c>
      <c r="D11" t="s">
        <v>204</v>
      </c>
      <c r="E11" s="5">
        <v>4</v>
      </c>
      <c r="F11" s="5" t="s">
        <v>225</v>
      </c>
      <c r="G11" s="5" t="s">
        <v>225</v>
      </c>
      <c r="H11" s="4" t="s">
        <v>226</v>
      </c>
      <c r="I11" t="s">
        <v>227</v>
      </c>
      <c r="J11" t="s">
        <v>256</v>
      </c>
      <c r="K11" t="s">
        <v>257</v>
      </c>
      <c r="L11" t="s">
        <v>213</v>
      </c>
      <c r="M11">
        <v>9373.2000000000007</v>
      </c>
      <c r="N11">
        <v>5827.68</v>
      </c>
      <c r="O11" s="11" t="s">
        <v>290</v>
      </c>
      <c r="P11" s="9">
        <v>1435.23</v>
      </c>
      <c r="Q11" s="11">
        <v>1435.23</v>
      </c>
      <c r="R11" t="s">
        <v>275</v>
      </c>
      <c r="S11" t="s">
        <v>276</v>
      </c>
      <c r="T11" t="s">
        <v>278</v>
      </c>
      <c r="U11" t="s">
        <v>279</v>
      </c>
      <c r="V11">
        <v>4686.6000000000004</v>
      </c>
      <c r="W11">
        <v>2913.84</v>
      </c>
      <c r="X11" t="s">
        <v>280</v>
      </c>
      <c r="Y11" s="9" t="s">
        <v>286</v>
      </c>
      <c r="Z11" s="9">
        <v>0</v>
      </c>
      <c r="AA11" s="9">
        <v>0</v>
      </c>
      <c r="AB11" s="9" t="s">
        <v>277</v>
      </c>
      <c r="AC11" t="s">
        <v>281</v>
      </c>
      <c r="AD11">
        <v>0</v>
      </c>
      <c r="AE11">
        <v>0</v>
      </c>
      <c r="AF11" t="s">
        <v>277</v>
      </c>
      <c r="AG11" s="12" t="s">
        <v>277</v>
      </c>
      <c r="AH11" s="12">
        <v>0</v>
      </c>
      <c r="AI11" s="12">
        <v>0</v>
      </c>
      <c r="AJ11" s="12" t="s">
        <v>277</v>
      </c>
      <c r="AK11" t="s">
        <v>282</v>
      </c>
      <c r="AL11">
        <v>0</v>
      </c>
      <c r="AM11">
        <v>0</v>
      </c>
      <c r="AN11" t="s">
        <v>277</v>
      </c>
      <c r="AO11" t="s">
        <v>283</v>
      </c>
      <c r="AP11">
        <v>0</v>
      </c>
      <c r="AQ11">
        <v>0</v>
      </c>
      <c r="AR11" t="s">
        <v>277</v>
      </c>
      <c r="AS11" t="s">
        <v>284</v>
      </c>
      <c r="AT11">
        <v>0</v>
      </c>
      <c r="AU11">
        <v>0</v>
      </c>
      <c r="AV11" t="s">
        <v>277</v>
      </c>
      <c r="AW11" s="11" t="s">
        <v>296</v>
      </c>
      <c r="AX11" s="8">
        <v>3920.7</v>
      </c>
      <c r="AY11" s="11">
        <v>3920.7</v>
      </c>
      <c r="AZ11" s="11" t="s">
        <v>295</v>
      </c>
      <c r="BA11" s="11" t="s">
        <v>278</v>
      </c>
      <c r="BB11" s="11">
        <v>0</v>
      </c>
      <c r="BC11" s="11">
        <v>0</v>
      </c>
      <c r="BD11" s="11" t="s">
        <v>278</v>
      </c>
      <c r="BE11" s="6">
        <v>0</v>
      </c>
      <c r="BF11">
        <v>0</v>
      </c>
      <c r="BG11" t="s">
        <v>277</v>
      </c>
      <c r="BH11" s="4">
        <v>1081.04</v>
      </c>
      <c r="BI11" s="4">
        <v>1081.04</v>
      </c>
      <c r="BJ11" s="12" t="s">
        <v>288</v>
      </c>
      <c r="BK11" s="4">
        <v>19702.759999999998</v>
      </c>
      <c r="BL11" s="4">
        <v>19702.759999999998</v>
      </c>
      <c r="BM11" s="11" t="s">
        <v>297</v>
      </c>
      <c r="BN11" s="9">
        <v>0</v>
      </c>
      <c r="BO11" s="9">
        <v>0</v>
      </c>
      <c r="BP11" s="9" t="s">
        <v>287</v>
      </c>
      <c r="BQ11">
        <v>0</v>
      </c>
      <c r="BR11">
        <v>0</v>
      </c>
      <c r="BS11" t="s">
        <v>277</v>
      </c>
      <c r="BT11">
        <v>0</v>
      </c>
      <c r="BU11">
        <v>0</v>
      </c>
      <c r="BV11">
        <v>0</v>
      </c>
      <c r="BW11">
        <v>0</v>
      </c>
      <c r="BX11">
        <v>0</v>
      </c>
      <c r="BY11" s="6">
        <v>0</v>
      </c>
      <c r="BZ11">
        <v>0</v>
      </c>
      <c r="CA11">
        <v>0</v>
      </c>
      <c r="CB11" t="s">
        <v>277</v>
      </c>
      <c r="CC11">
        <v>0</v>
      </c>
      <c r="CD11">
        <v>0</v>
      </c>
      <c r="CE11" t="s">
        <v>277</v>
      </c>
      <c r="CF11">
        <v>0</v>
      </c>
      <c r="CG11">
        <v>0</v>
      </c>
      <c r="CH11">
        <v>0</v>
      </c>
      <c r="CI11" t="s">
        <v>277</v>
      </c>
      <c r="CJ11" t="s">
        <v>277</v>
      </c>
      <c r="CK11" t="s">
        <v>277</v>
      </c>
      <c r="CL11" t="s">
        <v>285</v>
      </c>
      <c r="CM11" s="13" t="s">
        <v>298</v>
      </c>
      <c r="CN11" s="2">
        <v>44217</v>
      </c>
      <c r="CO11" s="2">
        <v>44196</v>
      </c>
      <c r="CP11" s="11" t="s">
        <v>289</v>
      </c>
    </row>
    <row r="12" spans="1:94" x14ac:dyDescent="0.25">
      <c r="A12" s="7">
        <v>2020</v>
      </c>
      <c r="B12" s="2">
        <v>44105</v>
      </c>
      <c r="C12" s="2">
        <v>44196</v>
      </c>
      <c r="D12" t="s">
        <v>204</v>
      </c>
      <c r="E12" s="5">
        <v>5</v>
      </c>
      <c r="F12" s="5" t="s">
        <v>228</v>
      </c>
      <c r="G12" s="5" t="s">
        <v>228</v>
      </c>
      <c r="H12" s="4" t="s">
        <v>229</v>
      </c>
      <c r="I12" t="s">
        <v>230</v>
      </c>
      <c r="J12" t="s">
        <v>258</v>
      </c>
      <c r="K12" t="s">
        <v>259</v>
      </c>
      <c r="L12" t="s">
        <v>214</v>
      </c>
      <c r="M12">
        <v>10035.620000000001</v>
      </c>
      <c r="N12">
        <v>6579.36</v>
      </c>
      <c r="O12" s="11" t="s">
        <v>293</v>
      </c>
      <c r="P12" s="9">
        <v>1684.08</v>
      </c>
      <c r="Q12" s="11">
        <v>1684.08</v>
      </c>
      <c r="R12" t="s">
        <v>275</v>
      </c>
      <c r="S12" t="s">
        <v>276</v>
      </c>
      <c r="T12" t="s">
        <v>278</v>
      </c>
      <c r="U12" t="s">
        <v>279</v>
      </c>
      <c r="V12">
        <v>5017.8100000000004</v>
      </c>
      <c r="W12">
        <v>3289.68</v>
      </c>
      <c r="X12" t="s">
        <v>280</v>
      </c>
      <c r="Y12" s="9" t="s">
        <v>286</v>
      </c>
      <c r="Z12" s="9">
        <v>0</v>
      </c>
      <c r="AA12" s="9">
        <v>0</v>
      </c>
      <c r="AB12" s="9" t="s">
        <v>277</v>
      </c>
      <c r="AC12" t="s">
        <v>281</v>
      </c>
      <c r="AD12">
        <v>0</v>
      </c>
      <c r="AE12">
        <v>0</v>
      </c>
      <c r="AF12" t="s">
        <v>277</v>
      </c>
      <c r="AG12" s="12" t="s">
        <v>277</v>
      </c>
      <c r="AH12" s="12">
        <v>0</v>
      </c>
      <c r="AI12" s="12">
        <v>0</v>
      </c>
      <c r="AJ12" s="12" t="s">
        <v>277</v>
      </c>
      <c r="AK12" t="s">
        <v>282</v>
      </c>
      <c r="AL12">
        <v>0</v>
      </c>
      <c r="AM12">
        <v>0</v>
      </c>
      <c r="AN12" t="s">
        <v>277</v>
      </c>
      <c r="AO12" t="s">
        <v>283</v>
      </c>
      <c r="AP12">
        <v>0</v>
      </c>
      <c r="AQ12">
        <v>0</v>
      </c>
      <c r="AR12" t="s">
        <v>277</v>
      </c>
      <c r="AS12" t="s">
        <v>284</v>
      </c>
      <c r="AT12">
        <v>0</v>
      </c>
      <c r="AU12">
        <v>0</v>
      </c>
      <c r="AV12" t="s">
        <v>277</v>
      </c>
      <c r="AW12" s="11" t="s">
        <v>296</v>
      </c>
      <c r="AX12" s="8">
        <v>4190.7</v>
      </c>
      <c r="AY12" s="11">
        <v>4190.7</v>
      </c>
      <c r="AZ12" s="11" t="s">
        <v>295</v>
      </c>
      <c r="BA12" s="11" t="s">
        <v>278</v>
      </c>
      <c r="BB12" s="11">
        <v>0</v>
      </c>
      <c r="BC12" s="11">
        <v>0</v>
      </c>
      <c r="BD12" s="11" t="s">
        <v>278</v>
      </c>
      <c r="BE12" s="6">
        <v>0</v>
      </c>
      <c r="BF12">
        <v>0</v>
      </c>
      <c r="BG12" t="s">
        <v>277</v>
      </c>
      <c r="BH12" s="12">
        <v>1155.52</v>
      </c>
      <c r="BI12" s="12">
        <v>1155.52</v>
      </c>
      <c r="BJ12" s="12" t="s">
        <v>288</v>
      </c>
      <c r="BK12" s="8">
        <v>20750.95</v>
      </c>
      <c r="BL12" s="11">
        <v>20750.95</v>
      </c>
      <c r="BM12" s="11" t="s">
        <v>297</v>
      </c>
      <c r="BN12" s="9">
        <v>0</v>
      </c>
      <c r="BO12" s="9">
        <v>0</v>
      </c>
      <c r="BP12" s="9" t="s">
        <v>287</v>
      </c>
      <c r="BQ12">
        <v>0</v>
      </c>
      <c r="BR12">
        <v>0</v>
      </c>
      <c r="BS12" t="s">
        <v>277</v>
      </c>
      <c r="BT12">
        <v>0</v>
      </c>
      <c r="BU12">
        <v>0</v>
      </c>
      <c r="BV12">
        <v>0</v>
      </c>
      <c r="BW12">
        <v>0</v>
      </c>
      <c r="BX12">
        <v>0</v>
      </c>
      <c r="BY12" s="6">
        <v>0</v>
      </c>
      <c r="BZ12">
        <v>0</v>
      </c>
      <c r="CA12">
        <v>0</v>
      </c>
      <c r="CB12" t="s">
        <v>277</v>
      </c>
      <c r="CC12">
        <v>0</v>
      </c>
      <c r="CD12">
        <v>0</v>
      </c>
      <c r="CE12" t="s">
        <v>277</v>
      </c>
      <c r="CF12">
        <v>0</v>
      </c>
      <c r="CG12">
        <v>0</v>
      </c>
      <c r="CH12">
        <v>0</v>
      </c>
      <c r="CI12" t="s">
        <v>277</v>
      </c>
      <c r="CJ12" t="s">
        <v>277</v>
      </c>
      <c r="CK12" t="s">
        <v>277</v>
      </c>
      <c r="CL12" t="s">
        <v>285</v>
      </c>
      <c r="CM12" s="13" t="s">
        <v>298</v>
      </c>
      <c r="CN12" s="2">
        <v>44217</v>
      </c>
      <c r="CO12" s="2">
        <v>44196</v>
      </c>
      <c r="CP12" s="11" t="s">
        <v>289</v>
      </c>
    </row>
    <row r="13" spans="1:94" x14ac:dyDescent="0.25">
      <c r="A13" s="7">
        <v>2020</v>
      </c>
      <c r="B13" s="2">
        <v>44105</v>
      </c>
      <c r="C13" s="2">
        <v>44196</v>
      </c>
      <c r="D13" t="s">
        <v>204</v>
      </c>
      <c r="E13" s="5">
        <v>5</v>
      </c>
      <c r="F13" s="5" t="s">
        <v>228</v>
      </c>
      <c r="G13" s="5" t="s">
        <v>228</v>
      </c>
      <c r="H13" s="4" t="s">
        <v>229</v>
      </c>
      <c r="I13" t="s">
        <v>231</v>
      </c>
      <c r="J13" t="s">
        <v>260</v>
      </c>
      <c r="K13" t="s">
        <v>261</v>
      </c>
      <c r="L13" t="s">
        <v>214</v>
      </c>
      <c r="M13">
        <v>7635.34</v>
      </c>
      <c r="N13">
        <v>5305.5</v>
      </c>
      <c r="O13" s="11" t="s">
        <v>293</v>
      </c>
      <c r="P13" s="9">
        <v>1905.08</v>
      </c>
      <c r="Q13" s="11">
        <v>1905.08</v>
      </c>
      <c r="R13" t="s">
        <v>275</v>
      </c>
      <c r="S13" t="s">
        <v>276</v>
      </c>
      <c r="T13" t="s">
        <v>278</v>
      </c>
      <c r="U13" t="s">
        <v>279</v>
      </c>
      <c r="V13">
        <v>3817.67</v>
      </c>
      <c r="W13">
        <v>2652.75</v>
      </c>
      <c r="X13" t="s">
        <v>280</v>
      </c>
      <c r="Y13" s="9" t="s">
        <v>286</v>
      </c>
      <c r="Z13" s="9">
        <v>0</v>
      </c>
      <c r="AA13" s="9">
        <v>0</v>
      </c>
      <c r="AB13" s="9" t="s">
        <v>277</v>
      </c>
      <c r="AC13" t="s">
        <v>281</v>
      </c>
      <c r="AD13">
        <v>0</v>
      </c>
      <c r="AE13">
        <v>0</v>
      </c>
      <c r="AF13" t="s">
        <v>277</v>
      </c>
      <c r="AG13" s="12" t="s">
        <v>277</v>
      </c>
      <c r="AH13" s="12">
        <v>0</v>
      </c>
      <c r="AI13" s="12">
        <v>0</v>
      </c>
      <c r="AJ13" s="12" t="s">
        <v>277</v>
      </c>
      <c r="AK13" t="s">
        <v>282</v>
      </c>
      <c r="AL13">
        <v>0</v>
      </c>
      <c r="AM13">
        <v>0</v>
      </c>
      <c r="AN13" t="s">
        <v>277</v>
      </c>
      <c r="AO13" t="s">
        <v>283</v>
      </c>
      <c r="AP13">
        <v>0</v>
      </c>
      <c r="AQ13">
        <v>0</v>
      </c>
      <c r="AR13" t="s">
        <v>277</v>
      </c>
      <c r="AS13" t="s">
        <v>284</v>
      </c>
      <c r="AT13">
        <v>0</v>
      </c>
      <c r="AU13">
        <v>0</v>
      </c>
      <c r="AV13" t="s">
        <v>277</v>
      </c>
      <c r="AW13" s="11" t="s">
        <v>296</v>
      </c>
      <c r="AX13" s="8">
        <v>3920.7</v>
      </c>
      <c r="AY13" s="11">
        <v>3920.7</v>
      </c>
      <c r="AZ13" s="11" t="s">
        <v>295</v>
      </c>
      <c r="BA13" s="11" t="s">
        <v>278</v>
      </c>
      <c r="BB13" s="11">
        <v>0</v>
      </c>
      <c r="BC13" s="11">
        <v>0</v>
      </c>
      <c r="BD13" s="11" t="s">
        <v>278</v>
      </c>
      <c r="BE13" s="6">
        <v>0</v>
      </c>
      <c r="BF13">
        <v>0</v>
      </c>
      <c r="BG13" t="s">
        <v>277</v>
      </c>
      <c r="BH13" s="12">
        <v>1081.04</v>
      </c>
      <c r="BI13" s="12">
        <v>1081.04</v>
      </c>
      <c r="BJ13" s="12" t="s">
        <v>288</v>
      </c>
      <c r="BK13" s="8">
        <v>15702.76</v>
      </c>
      <c r="BL13" s="11">
        <v>15702.76</v>
      </c>
      <c r="BM13" s="11" t="s">
        <v>297</v>
      </c>
      <c r="BN13" s="9">
        <v>0</v>
      </c>
      <c r="BO13" s="9">
        <v>0</v>
      </c>
      <c r="BP13" s="9" t="s">
        <v>287</v>
      </c>
      <c r="BQ13">
        <v>0</v>
      </c>
      <c r="BR13">
        <v>0</v>
      </c>
      <c r="BS13" t="s">
        <v>277</v>
      </c>
      <c r="BT13">
        <v>0</v>
      </c>
      <c r="BU13">
        <v>0</v>
      </c>
      <c r="BV13">
        <v>0</v>
      </c>
      <c r="BW13">
        <v>0</v>
      </c>
      <c r="BX13">
        <v>0</v>
      </c>
      <c r="BY13" s="6">
        <v>0</v>
      </c>
      <c r="BZ13">
        <v>0</v>
      </c>
      <c r="CA13">
        <v>0</v>
      </c>
      <c r="CB13" t="s">
        <v>277</v>
      </c>
      <c r="CC13">
        <v>0</v>
      </c>
      <c r="CD13">
        <v>0</v>
      </c>
      <c r="CE13" t="s">
        <v>277</v>
      </c>
      <c r="CF13">
        <v>0</v>
      </c>
      <c r="CG13">
        <v>0</v>
      </c>
      <c r="CH13">
        <v>0</v>
      </c>
      <c r="CI13" t="s">
        <v>277</v>
      </c>
      <c r="CJ13" t="s">
        <v>277</v>
      </c>
      <c r="CK13" t="s">
        <v>277</v>
      </c>
      <c r="CL13" t="s">
        <v>285</v>
      </c>
      <c r="CM13" s="13" t="s">
        <v>298</v>
      </c>
      <c r="CN13" s="2">
        <v>44217</v>
      </c>
      <c r="CO13" s="2">
        <v>44196</v>
      </c>
      <c r="CP13" s="11" t="s">
        <v>289</v>
      </c>
    </row>
    <row r="14" spans="1:94" x14ac:dyDescent="0.25">
      <c r="A14" s="7">
        <v>2020</v>
      </c>
      <c r="B14" s="2">
        <v>44105</v>
      </c>
      <c r="C14" s="2">
        <v>44196</v>
      </c>
      <c r="D14" t="s">
        <v>204</v>
      </c>
      <c r="E14" s="5">
        <v>5</v>
      </c>
      <c r="F14" s="5" t="s">
        <v>228</v>
      </c>
      <c r="G14" s="5" t="s">
        <v>228</v>
      </c>
      <c r="H14" s="4" t="s">
        <v>229</v>
      </c>
      <c r="I14" t="s">
        <v>232</v>
      </c>
      <c r="J14" t="s">
        <v>254</v>
      </c>
      <c r="K14" t="s">
        <v>251</v>
      </c>
      <c r="L14" t="s">
        <v>214</v>
      </c>
      <c r="M14">
        <v>11274.74</v>
      </c>
      <c r="N14">
        <v>6872.78</v>
      </c>
      <c r="O14" s="11" t="s">
        <v>292</v>
      </c>
      <c r="P14" s="9">
        <v>2662</v>
      </c>
      <c r="Q14" s="11">
        <v>2662</v>
      </c>
      <c r="R14" t="s">
        <v>275</v>
      </c>
      <c r="S14" t="s">
        <v>276</v>
      </c>
      <c r="T14" t="s">
        <v>278</v>
      </c>
      <c r="U14" t="s">
        <v>279</v>
      </c>
      <c r="V14">
        <v>5637.37</v>
      </c>
      <c r="W14">
        <v>3436.39</v>
      </c>
      <c r="X14" t="s">
        <v>280</v>
      </c>
      <c r="Y14" s="9" t="s">
        <v>286</v>
      </c>
      <c r="Z14" s="9">
        <v>0</v>
      </c>
      <c r="AA14" s="9">
        <v>0</v>
      </c>
      <c r="AB14" s="9" t="s">
        <v>277</v>
      </c>
      <c r="AC14" t="s">
        <v>281</v>
      </c>
      <c r="AD14">
        <v>0</v>
      </c>
      <c r="AE14">
        <v>0</v>
      </c>
      <c r="AF14" t="s">
        <v>277</v>
      </c>
      <c r="AG14" s="12" t="s">
        <v>277</v>
      </c>
      <c r="AH14" s="12">
        <v>0</v>
      </c>
      <c r="AI14" s="12">
        <v>0</v>
      </c>
      <c r="AJ14" s="12" t="s">
        <v>277</v>
      </c>
      <c r="AK14" t="s">
        <v>282</v>
      </c>
      <c r="AL14">
        <v>0</v>
      </c>
      <c r="AM14">
        <v>0</v>
      </c>
      <c r="AN14" t="s">
        <v>277</v>
      </c>
      <c r="AO14" t="s">
        <v>283</v>
      </c>
      <c r="AP14">
        <v>0</v>
      </c>
      <c r="AQ14">
        <v>0</v>
      </c>
      <c r="AR14" t="s">
        <v>277</v>
      </c>
      <c r="AS14" t="s">
        <v>284</v>
      </c>
      <c r="AT14">
        <v>0</v>
      </c>
      <c r="AU14">
        <v>0</v>
      </c>
      <c r="AV14" t="s">
        <v>277</v>
      </c>
      <c r="AW14" s="11" t="s">
        <v>296</v>
      </c>
      <c r="AX14" s="8">
        <v>3920.7</v>
      </c>
      <c r="AY14" s="11">
        <v>3920.7</v>
      </c>
      <c r="AZ14" s="11" t="s">
        <v>295</v>
      </c>
      <c r="BA14" s="11" t="s">
        <v>278</v>
      </c>
      <c r="BB14" s="11">
        <v>0</v>
      </c>
      <c r="BC14" s="11">
        <v>0</v>
      </c>
      <c r="BD14" s="11" t="s">
        <v>278</v>
      </c>
      <c r="BE14" s="6">
        <v>0</v>
      </c>
      <c r="BF14">
        <v>0</v>
      </c>
      <c r="BG14" t="s">
        <v>277</v>
      </c>
      <c r="BH14" s="12">
        <v>1081.04</v>
      </c>
      <c r="BI14" s="12">
        <v>1081.04</v>
      </c>
      <c r="BJ14" s="12" t="s">
        <v>288</v>
      </c>
      <c r="BK14" s="8">
        <v>19702.759999999998</v>
      </c>
      <c r="BL14" s="11">
        <v>19702.759999999998</v>
      </c>
      <c r="BM14" s="11" t="s">
        <v>297</v>
      </c>
      <c r="BN14" s="9">
        <v>0</v>
      </c>
      <c r="BO14" s="9">
        <v>0</v>
      </c>
      <c r="BP14" s="9" t="s">
        <v>287</v>
      </c>
      <c r="BQ14">
        <v>0</v>
      </c>
      <c r="BR14">
        <v>0</v>
      </c>
      <c r="BS14" t="s">
        <v>277</v>
      </c>
      <c r="BT14">
        <v>0</v>
      </c>
      <c r="BU14">
        <v>0</v>
      </c>
      <c r="BV14">
        <v>0</v>
      </c>
      <c r="BW14">
        <v>0</v>
      </c>
      <c r="BX14">
        <v>0</v>
      </c>
      <c r="BY14" s="6">
        <v>0</v>
      </c>
      <c r="BZ14">
        <v>0</v>
      </c>
      <c r="CA14">
        <v>0</v>
      </c>
      <c r="CB14" t="s">
        <v>277</v>
      </c>
      <c r="CC14">
        <v>0</v>
      </c>
      <c r="CD14">
        <v>0</v>
      </c>
      <c r="CE14" t="s">
        <v>277</v>
      </c>
      <c r="CF14">
        <v>0</v>
      </c>
      <c r="CG14">
        <v>0</v>
      </c>
      <c r="CH14">
        <v>0</v>
      </c>
      <c r="CI14" t="s">
        <v>277</v>
      </c>
      <c r="CJ14" t="s">
        <v>277</v>
      </c>
      <c r="CK14" t="s">
        <v>277</v>
      </c>
      <c r="CL14" t="s">
        <v>285</v>
      </c>
      <c r="CM14" s="13" t="s">
        <v>298</v>
      </c>
      <c r="CN14" s="2">
        <v>44217</v>
      </c>
      <c r="CO14" s="2">
        <v>44196</v>
      </c>
      <c r="CP14" s="11" t="s">
        <v>289</v>
      </c>
    </row>
    <row r="15" spans="1:94" x14ac:dyDescent="0.25">
      <c r="A15" s="7">
        <v>2020</v>
      </c>
      <c r="B15" s="2">
        <v>44105</v>
      </c>
      <c r="C15" s="2">
        <v>44196</v>
      </c>
      <c r="D15" t="s">
        <v>204</v>
      </c>
      <c r="E15" s="5">
        <v>5</v>
      </c>
      <c r="F15" s="5" t="s">
        <v>233</v>
      </c>
      <c r="G15" s="5" t="s">
        <v>233</v>
      </c>
      <c r="H15" t="s">
        <v>234</v>
      </c>
      <c r="I15" t="s">
        <v>235</v>
      </c>
      <c r="J15" t="s">
        <v>251</v>
      </c>
      <c r="K15" t="s">
        <v>262</v>
      </c>
      <c r="L15" t="s">
        <v>214</v>
      </c>
      <c r="M15">
        <v>10785.88</v>
      </c>
      <c r="N15">
        <v>8098.54</v>
      </c>
      <c r="O15" s="11" t="s">
        <v>293</v>
      </c>
      <c r="P15" s="8">
        <v>3159.91</v>
      </c>
      <c r="Q15" s="11">
        <v>3159.91</v>
      </c>
      <c r="R15" t="s">
        <v>275</v>
      </c>
      <c r="S15" t="s">
        <v>276</v>
      </c>
      <c r="T15" t="s">
        <v>278</v>
      </c>
      <c r="U15" t="s">
        <v>279</v>
      </c>
      <c r="V15">
        <v>5392.94</v>
      </c>
      <c r="W15">
        <v>4049.27</v>
      </c>
      <c r="X15" t="s">
        <v>280</v>
      </c>
      <c r="Y15" s="9" t="s">
        <v>286</v>
      </c>
      <c r="Z15" s="9">
        <v>0</v>
      </c>
      <c r="AA15" s="9">
        <v>0</v>
      </c>
      <c r="AB15" s="9" t="s">
        <v>277</v>
      </c>
      <c r="AC15" t="s">
        <v>281</v>
      </c>
      <c r="AD15">
        <v>0</v>
      </c>
      <c r="AE15">
        <v>0</v>
      </c>
      <c r="AF15" t="s">
        <v>277</v>
      </c>
      <c r="AG15" s="12" t="s">
        <v>277</v>
      </c>
      <c r="AH15" s="12">
        <v>0</v>
      </c>
      <c r="AI15" s="12">
        <v>0</v>
      </c>
      <c r="AJ15" s="12" t="s">
        <v>277</v>
      </c>
      <c r="AK15" t="s">
        <v>282</v>
      </c>
      <c r="AL15">
        <v>0</v>
      </c>
      <c r="AM15">
        <v>0</v>
      </c>
      <c r="AN15" t="s">
        <v>277</v>
      </c>
      <c r="AO15" t="s">
        <v>283</v>
      </c>
      <c r="AP15">
        <v>0</v>
      </c>
      <c r="AQ15">
        <v>0</v>
      </c>
      <c r="AR15" t="s">
        <v>277</v>
      </c>
      <c r="AS15" t="s">
        <v>284</v>
      </c>
      <c r="AT15">
        <v>0</v>
      </c>
      <c r="AU15">
        <v>0</v>
      </c>
      <c r="AV15" t="s">
        <v>277</v>
      </c>
      <c r="AW15" s="11" t="s">
        <v>296</v>
      </c>
      <c r="AX15" s="8">
        <v>4201.5</v>
      </c>
      <c r="AY15" s="11">
        <v>4201.5</v>
      </c>
      <c r="AZ15" s="11" t="s">
        <v>295</v>
      </c>
      <c r="BA15" s="11" t="s">
        <v>278</v>
      </c>
      <c r="BB15" s="11">
        <v>0</v>
      </c>
      <c r="BC15" s="11">
        <v>0</v>
      </c>
      <c r="BD15" s="11" t="s">
        <v>278</v>
      </c>
      <c r="BE15" s="6">
        <v>0</v>
      </c>
      <c r="BF15">
        <v>0</v>
      </c>
      <c r="BG15" t="s">
        <v>277</v>
      </c>
      <c r="BH15" s="12">
        <v>1158.48</v>
      </c>
      <c r="BI15" s="12">
        <v>1158.48</v>
      </c>
      <c r="BJ15" s="12" t="s">
        <v>288</v>
      </c>
      <c r="BK15" s="8">
        <v>16943.32</v>
      </c>
      <c r="BL15" s="11">
        <v>16943.32</v>
      </c>
      <c r="BM15" s="11" t="s">
        <v>297</v>
      </c>
      <c r="BN15" s="9">
        <v>0</v>
      </c>
      <c r="BO15" s="9">
        <v>0</v>
      </c>
      <c r="BP15" s="9" t="s">
        <v>287</v>
      </c>
      <c r="BQ15">
        <v>0</v>
      </c>
      <c r="BR15">
        <v>0</v>
      </c>
      <c r="BS15" t="s">
        <v>277</v>
      </c>
      <c r="BT15">
        <v>0</v>
      </c>
      <c r="BU15">
        <v>0</v>
      </c>
      <c r="BV15">
        <v>0</v>
      </c>
      <c r="BW15">
        <v>0</v>
      </c>
      <c r="BX15">
        <v>0</v>
      </c>
      <c r="BY15" s="6">
        <v>0</v>
      </c>
      <c r="BZ15">
        <v>0</v>
      </c>
      <c r="CA15">
        <v>0</v>
      </c>
      <c r="CB15" t="s">
        <v>277</v>
      </c>
      <c r="CC15">
        <v>0</v>
      </c>
      <c r="CD15">
        <v>0</v>
      </c>
      <c r="CE15" t="s">
        <v>277</v>
      </c>
      <c r="CF15">
        <v>0</v>
      </c>
      <c r="CG15">
        <v>0</v>
      </c>
      <c r="CH15">
        <v>0</v>
      </c>
      <c r="CI15" t="s">
        <v>277</v>
      </c>
      <c r="CJ15" t="s">
        <v>277</v>
      </c>
      <c r="CK15" t="s">
        <v>277</v>
      </c>
      <c r="CL15" t="s">
        <v>285</v>
      </c>
      <c r="CM15" s="13" t="s">
        <v>298</v>
      </c>
      <c r="CN15" s="2">
        <v>44217</v>
      </c>
      <c r="CO15" s="2">
        <v>44196</v>
      </c>
      <c r="CP15" s="11" t="s">
        <v>289</v>
      </c>
    </row>
    <row r="16" spans="1:94" x14ac:dyDescent="0.25">
      <c r="A16" s="7">
        <v>2020</v>
      </c>
      <c r="B16" s="2">
        <v>44105</v>
      </c>
      <c r="C16" s="2">
        <v>44196</v>
      </c>
      <c r="D16" t="s">
        <v>204</v>
      </c>
      <c r="E16" s="5">
        <v>5</v>
      </c>
      <c r="F16" s="5" t="s">
        <v>233</v>
      </c>
      <c r="G16" s="5" t="s">
        <v>233</v>
      </c>
      <c r="H16" t="s">
        <v>234</v>
      </c>
      <c r="I16" t="s">
        <v>236</v>
      </c>
      <c r="J16" t="s">
        <v>250</v>
      </c>
      <c r="K16" t="s">
        <v>263</v>
      </c>
      <c r="L16" t="s">
        <v>214</v>
      </c>
      <c r="M16">
        <v>10662.24</v>
      </c>
      <c r="N16">
        <v>6849.54</v>
      </c>
      <c r="O16" s="11" t="s">
        <v>293</v>
      </c>
      <c r="P16" s="8">
        <v>4469.03</v>
      </c>
      <c r="Q16" s="11">
        <v>4469.03</v>
      </c>
      <c r="R16" t="s">
        <v>275</v>
      </c>
      <c r="S16" t="s">
        <v>276</v>
      </c>
      <c r="T16" t="s">
        <v>278</v>
      </c>
      <c r="U16" t="s">
        <v>279</v>
      </c>
      <c r="V16">
        <v>5331.12</v>
      </c>
      <c r="W16">
        <v>3424.77</v>
      </c>
      <c r="X16" t="s">
        <v>280</v>
      </c>
      <c r="Y16" s="9" t="s">
        <v>286</v>
      </c>
      <c r="Z16" s="9">
        <v>0</v>
      </c>
      <c r="AA16" s="9">
        <v>0</v>
      </c>
      <c r="AB16" s="9" t="s">
        <v>277</v>
      </c>
      <c r="AC16" t="s">
        <v>281</v>
      </c>
      <c r="AD16">
        <v>0</v>
      </c>
      <c r="AE16">
        <v>0</v>
      </c>
      <c r="AF16" t="s">
        <v>277</v>
      </c>
      <c r="AG16" s="12" t="s">
        <v>277</v>
      </c>
      <c r="AH16" s="12">
        <v>0</v>
      </c>
      <c r="AI16" s="12">
        <v>0</v>
      </c>
      <c r="AJ16" s="12" t="s">
        <v>277</v>
      </c>
      <c r="AK16" t="s">
        <v>282</v>
      </c>
      <c r="AL16">
        <v>0</v>
      </c>
      <c r="AM16">
        <v>0</v>
      </c>
      <c r="AN16" t="s">
        <v>277</v>
      </c>
      <c r="AO16" t="s">
        <v>283</v>
      </c>
      <c r="AP16">
        <v>0</v>
      </c>
      <c r="AQ16">
        <v>0</v>
      </c>
      <c r="AR16" t="s">
        <v>277</v>
      </c>
      <c r="AS16" t="s">
        <v>284</v>
      </c>
      <c r="AT16">
        <v>0</v>
      </c>
      <c r="AU16">
        <v>0</v>
      </c>
      <c r="AV16" t="s">
        <v>277</v>
      </c>
      <c r="AW16" s="11" t="s">
        <v>296</v>
      </c>
      <c r="AX16" s="8">
        <v>3920.7</v>
      </c>
      <c r="AY16" s="11">
        <v>3920.7</v>
      </c>
      <c r="AZ16" s="11" t="s">
        <v>295</v>
      </c>
      <c r="BA16" s="11" t="s">
        <v>278</v>
      </c>
      <c r="BB16" s="11">
        <v>0</v>
      </c>
      <c r="BC16" s="11">
        <v>0</v>
      </c>
      <c r="BD16" s="11" t="s">
        <v>278</v>
      </c>
      <c r="BE16" s="6">
        <v>0</v>
      </c>
      <c r="BF16">
        <v>0</v>
      </c>
      <c r="BG16" t="s">
        <v>277</v>
      </c>
      <c r="BH16" s="12">
        <v>1081.04</v>
      </c>
      <c r="BI16" s="12">
        <v>1081.04</v>
      </c>
      <c r="BJ16" s="12" t="s">
        <v>288</v>
      </c>
      <c r="BK16" s="8">
        <v>15702.76</v>
      </c>
      <c r="BL16" s="11">
        <v>15702.76</v>
      </c>
      <c r="BM16" s="11" t="s">
        <v>297</v>
      </c>
      <c r="BN16" s="9">
        <v>0</v>
      </c>
      <c r="BO16" s="9">
        <v>0</v>
      </c>
      <c r="BP16" s="9" t="s">
        <v>287</v>
      </c>
      <c r="BQ16">
        <v>0</v>
      </c>
      <c r="BR16">
        <v>0</v>
      </c>
      <c r="BS16" t="s">
        <v>277</v>
      </c>
      <c r="BT16">
        <v>0</v>
      </c>
      <c r="BU16">
        <v>0</v>
      </c>
      <c r="BV16">
        <v>0</v>
      </c>
      <c r="BW16">
        <v>0</v>
      </c>
      <c r="BX16">
        <v>0</v>
      </c>
      <c r="BY16" s="6">
        <v>0</v>
      </c>
      <c r="BZ16">
        <v>0</v>
      </c>
      <c r="CA16">
        <v>0</v>
      </c>
      <c r="CB16" t="s">
        <v>277</v>
      </c>
      <c r="CC16">
        <v>0</v>
      </c>
      <c r="CD16">
        <v>0</v>
      </c>
      <c r="CE16" t="s">
        <v>277</v>
      </c>
      <c r="CF16">
        <v>0</v>
      </c>
      <c r="CG16">
        <v>0</v>
      </c>
      <c r="CH16">
        <v>0</v>
      </c>
      <c r="CI16" t="s">
        <v>277</v>
      </c>
      <c r="CJ16" t="s">
        <v>277</v>
      </c>
      <c r="CK16" t="s">
        <v>277</v>
      </c>
      <c r="CL16" t="s">
        <v>285</v>
      </c>
      <c r="CM16" s="13" t="s">
        <v>298</v>
      </c>
      <c r="CN16" s="2">
        <v>44217</v>
      </c>
      <c r="CO16" s="2">
        <v>44196</v>
      </c>
      <c r="CP16" s="11" t="s">
        <v>289</v>
      </c>
    </row>
    <row r="17" spans="1:94" x14ac:dyDescent="0.25">
      <c r="A17" s="7">
        <v>2020</v>
      </c>
      <c r="B17" s="2">
        <v>44105</v>
      </c>
      <c r="C17" s="2">
        <v>44196</v>
      </c>
      <c r="D17" t="s">
        <v>204</v>
      </c>
      <c r="E17" s="5">
        <v>5</v>
      </c>
      <c r="F17" s="5" t="s">
        <v>233</v>
      </c>
      <c r="G17" s="5" t="s">
        <v>233</v>
      </c>
      <c r="H17" t="s">
        <v>234</v>
      </c>
      <c r="I17" t="s">
        <v>237</v>
      </c>
      <c r="J17" t="s">
        <v>264</v>
      </c>
      <c r="K17" t="s">
        <v>251</v>
      </c>
      <c r="L17" t="s">
        <v>214</v>
      </c>
      <c r="M17">
        <v>10662.24</v>
      </c>
      <c r="N17">
        <v>7506.16</v>
      </c>
      <c r="O17" s="11" t="s">
        <v>293</v>
      </c>
      <c r="P17" s="8">
        <v>4469.03</v>
      </c>
      <c r="Q17" s="11">
        <v>4469.03</v>
      </c>
      <c r="R17" t="s">
        <v>275</v>
      </c>
      <c r="S17" t="s">
        <v>276</v>
      </c>
      <c r="T17" t="s">
        <v>278</v>
      </c>
      <c r="U17" t="s">
        <v>279</v>
      </c>
      <c r="V17">
        <v>5331.12</v>
      </c>
      <c r="W17">
        <v>3753.08</v>
      </c>
      <c r="X17" t="s">
        <v>280</v>
      </c>
      <c r="Y17" s="9" t="s">
        <v>286</v>
      </c>
      <c r="Z17" s="9">
        <v>0</v>
      </c>
      <c r="AA17" s="9">
        <v>0</v>
      </c>
      <c r="AB17" s="9" t="s">
        <v>277</v>
      </c>
      <c r="AC17" t="s">
        <v>281</v>
      </c>
      <c r="AD17">
        <v>0</v>
      </c>
      <c r="AE17">
        <v>0</v>
      </c>
      <c r="AF17" t="s">
        <v>277</v>
      </c>
      <c r="AG17" s="12" t="s">
        <v>277</v>
      </c>
      <c r="AH17" s="12">
        <v>0</v>
      </c>
      <c r="AI17" s="12">
        <v>0</v>
      </c>
      <c r="AJ17" s="12" t="s">
        <v>277</v>
      </c>
      <c r="AK17" t="s">
        <v>282</v>
      </c>
      <c r="AL17">
        <v>0</v>
      </c>
      <c r="AM17">
        <v>0</v>
      </c>
      <c r="AN17" t="s">
        <v>277</v>
      </c>
      <c r="AO17" t="s">
        <v>283</v>
      </c>
      <c r="AP17">
        <v>0</v>
      </c>
      <c r="AQ17">
        <v>0</v>
      </c>
      <c r="AR17" t="s">
        <v>277</v>
      </c>
      <c r="AS17" t="s">
        <v>284</v>
      </c>
      <c r="AT17">
        <v>0</v>
      </c>
      <c r="AU17">
        <v>0</v>
      </c>
      <c r="AV17" t="s">
        <v>277</v>
      </c>
      <c r="AW17" s="11" t="s">
        <v>296</v>
      </c>
      <c r="AX17" s="8">
        <v>3920.7</v>
      </c>
      <c r="AY17" s="11">
        <v>3920.7</v>
      </c>
      <c r="AZ17" s="11" t="s">
        <v>295</v>
      </c>
      <c r="BA17" s="11" t="s">
        <v>278</v>
      </c>
      <c r="BB17" s="11">
        <v>0</v>
      </c>
      <c r="BC17" s="11">
        <v>0</v>
      </c>
      <c r="BD17" s="11" t="s">
        <v>278</v>
      </c>
      <c r="BE17" s="6">
        <v>0</v>
      </c>
      <c r="BF17">
        <v>0</v>
      </c>
      <c r="BG17" t="s">
        <v>277</v>
      </c>
      <c r="BH17" s="12">
        <v>1081.04</v>
      </c>
      <c r="BI17" s="12">
        <v>1081.04</v>
      </c>
      <c r="BJ17" s="12" t="s">
        <v>288</v>
      </c>
      <c r="BK17" s="8">
        <v>15702.76</v>
      </c>
      <c r="BL17" s="11">
        <v>15702.76</v>
      </c>
      <c r="BM17" s="11" t="s">
        <v>297</v>
      </c>
      <c r="BN17" s="9">
        <v>0</v>
      </c>
      <c r="BO17" s="9">
        <v>0</v>
      </c>
      <c r="BP17" s="9" t="s">
        <v>287</v>
      </c>
      <c r="BQ17">
        <v>0</v>
      </c>
      <c r="BR17">
        <v>0</v>
      </c>
      <c r="BS17" t="s">
        <v>277</v>
      </c>
      <c r="BT17">
        <v>0</v>
      </c>
      <c r="BU17">
        <v>0</v>
      </c>
      <c r="BV17">
        <v>0</v>
      </c>
      <c r="BW17">
        <v>0</v>
      </c>
      <c r="BX17">
        <v>0</v>
      </c>
      <c r="BY17" s="6">
        <v>0</v>
      </c>
      <c r="BZ17">
        <v>0</v>
      </c>
      <c r="CA17">
        <v>0</v>
      </c>
      <c r="CB17" t="s">
        <v>277</v>
      </c>
      <c r="CC17">
        <v>0</v>
      </c>
      <c r="CD17">
        <v>0</v>
      </c>
      <c r="CE17" t="s">
        <v>277</v>
      </c>
      <c r="CF17">
        <v>0</v>
      </c>
      <c r="CG17">
        <v>0</v>
      </c>
      <c r="CH17">
        <v>0</v>
      </c>
      <c r="CI17" t="s">
        <v>277</v>
      </c>
      <c r="CJ17" t="s">
        <v>277</v>
      </c>
      <c r="CK17" t="s">
        <v>277</v>
      </c>
      <c r="CL17" t="s">
        <v>285</v>
      </c>
      <c r="CM17" s="13" t="s">
        <v>298</v>
      </c>
      <c r="CN17" s="2">
        <v>44217</v>
      </c>
      <c r="CO17" s="2">
        <v>44196</v>
      </c>
      <c r="CP17" s="11" t="s">
        <v>289</v>
      </c>
    </row>
    <row r="18" spans="1:94" x14ac:dyDescent="0.25">
      <c r="A18" s="7">
        <v>2020</v>
      </c>
      <c r="B18" s="2">
        <v>44105</v>
      </c>
      <c r="C18" s="2">
        <v>44196</v>
      </c>
      <c r="D18" t="s">
        <v>204</v>
      </c>
      <c r="E18" s="5">
        <v>5</v>
      </c>
      <c r="F18" s="5" t="s">
        <v>233</v>
      </c>
      <c r="G18" s="5" t="s">
        <v>233</v>
      </c>
      <c r="H18" t="s">
        <v>234</v>
      </c>
      <c r="I18" t="s">
        <v>238</v>
      </c>
      <c r="J18" t="s">
        <v>265</v>
      </c>
      <c r="K18" t="s">
        <v>266</v>
      </c>
      <c r="L18" t="s">
        <v>214</v>
      </c>
      <c r="M18">
        <v>10089.959999999999</v>
      </c>
      <c r="N18">
        <v>9024.68</v>
      </c>
      <c r="O18" s="11" t="s">
        <v>294</v>
      </c>
      <c r="P18" s="10">
        <v>5637.23</v>
      </c>
      <c r="Q18" s="11">
        <v>5637.23</v>
      </c>
      <c r="R18" t="s">
        <v>275</v>
      </c>
      <c r="S18" t="s">
        <v>276</v>
      </c>
      <c r="T18" t="s">
        <v>278</v>
      </c>
      <c r="U18" t="s">
        <v>279</v>
      </c>
      <c r="V18">
        <v>5544.98</v>
      </c>
      <c r="W18">
        <v>4512.34</v>
      </c>
      <c r="X18" t="s">
        <v>280</v>
      </c>
      <c r="Y18" s="9" t="s">
        <v>286</v>
      </c>
      <c r="Z18" s="9">
        <v>0</v>
      </c>
      <c r="AA18" s="9">
        <v>0</v>
      </c>
      <c r="AB18" s="9" t="s">
        <v>277</v>
      </c>
      <c r="AC18" t="s">
        <v>281</v>
      </c>
      <c r="AD18">
        <v>0</v>
      </c>
      <c r="AE18">
        <v>0</v>
      </c>
      <c r="AF18" t="s">
        <v>277</v>
      </c>
      <c r="AG18" s="12" t="s">
        <v>277</v>
      </c>
      <c r="AH18" s="12">
        <v>0</v>
      </c>
      <c r="AI18" s="12">
        <v>0</v>
      </c>
      <c r="AJ18" s="12" t="s">
        <v>277</v>
      </c>
      <c r="AK18" t="s">
        <v>282</v>
      </c>
      <c r="AL18">
        <v>0</v>
      </c>
      <c r="AM18">
        <v>0</v>
      </c>
      <c r="AN18" t="s">
        <v>277</v>
      </c>
      <c r="AO18" t="s">
        <v>283</v>
      </c>
      <c r="AP18">
        <v>0</v>
      </c>
      <c r="AQ18">
        <v>0</v>
      </c>
      <c r="AR18" t="s">
        <v>277</v>
      </c>
      <c r="AS18" t="s">
        <v>284</v>
      </c>
      <c r="AT18">
        <v>0</v>
      </c>
      <c r="AU18">
        <v>0</v>
      </c>
      <c r="AV18" t="s">
        <v>277</v>
      </c>
      <c r="AW18" s="11" t="s">
        <v>296</v>
      </c>
      <c r="AX18" s="8">
        <v>3920.7</v>
      </c>
      <c r="AY18" s="11">
        <v>3920.7</v>
      </c>
      <c r="AZ18" s="11" t="s">
        <v>295</v>
      </c>
      <c r="BA18" s="11" t="s">
        <v>278</v>
      </c>
      <c r="BB18" s="11">
        <v>0</v>
      </c>
      <c r="BC18" s="11">
        <v>0</v>
      </c>
      <c r="BD18" s="11" t="s">
        <v>278</v>
      </c>
      <c r="BE18" s="6">
        <v>0</v>
      </c>
      <c r="BF18">
        <v>0</v>
      </c>
      <c r="BG18" t="s">
        <v>277</v>
      </c>
      <c r="BH18" s="12">
        <v>1081.04</v>
      </c>
      <c r="BI18" s="12">
        <v>1081.04</v>
      </c>
      <c r="BJ18" s="12" t="s">
        <v>288</v>
      </c>
      <c r="BK18" s="8">
        <v>15523.59</v>
      </c>
      <c r="BL18" s="11">
        <v>15523.59</v>
      </c>
      <c r="BM18" s="11" t="s">
        <v>297</v>
      </c>
      <c r="BN18" s="9">
        <v>0</v>
      </c>
      <c r="BO18" s="9">
        <v>0</v>
      </c>
      <c r="BP18" s="9" t="s">
        <v>287</v>
      </c>
      <c r="BQ18">
        <v>0</v>
      </c>
      <c r="BR18">
        <v>0</v>
      </c>
      <c r="BS18" t="s">
        <v>277</v>
      </c>
      <c r="BT18">
        <v>0</v>
      </c>
      <c r="BU18">
        <v>0</v>
      </c>
      <c r="BV18">
        <v>0</v>
      </c>
      <c r="BW18">
        <v>0</v>
      </c>
      <c r="BX18">
        <v>0</v>
      </c>
      <c r="BY18" s="6">
        <v>0</v>
      </c>
      <c r="BZ18">
        <v>0</v>
      </c>
      <c r="CA18">
        <v>0</v>
      </c>
      <c r="CB18" t="s">
        <v>277</v>
      </c>
      <c r="CC18">
        <v>0</v>
      </c>
      <c r="CD18">
        <v>0</v>
      </c>
      <c r="CE18" t="s">
        <v>277</v>
      </c>
      <c r="CF18">
        <v>0</v>
      </c>
      <c r="CG18">
        <v>0</v>
      </c>
      <c r="CH18">
        <v>0</v>
      </c>
      <c r="CI18" t="s">
        <v>277</v>
      </c>
      <c r="CJ18" t="s">
        <v>277</v>
      </c>
      <c r="CK18" t="s">
        <v>277</v>
      </c>
      <c r="CL18" t="s">
        <v>285</v>
      </c>
      <c r="CM18" s="13" t="s">
        <v>298</v>
      </c>
      <c r="CN18" s="2">
        <v>44217</v>
      </c>
      <c r="CO18" s="2">
        <v>44196</v>
      </c>
      <c r="CP18" s="11" t="s">
        <v>289</v>
      </c>
    </row>
    <row r="19" spans="1:94" x14ac:dyDescent="0.25">
      <c r="A19" s="7">
        <v>2020</v>
      </c>
      <c r="B19" s="2">
        <v>44105</v>
      </c>
      <c r="C19" s="2">
        <v>44196</v>
      </c>
      <c r="D19" t="s">
        <v>204</v>
      </c>
      <c r="E19" s="5">
        <v>5</v>
      </c>
      <c r="F19" s="5" t="s">
        <v>233</v>
      </c>
      <c r="G19" s="5" t="s">
        <v>233</v>
      </c>
      <c r="H19" t="s">
        <v>234</v>
      </c>
      <c r="I19" t="s">
        <v>239</v>
      </c>
      <c r="J19" t="s">
        <v>254</v>
      </c>
      <c r="K19" t="s">
        <v>267</v>
      </c>
      <c r="L19" t="s">
        <v>214</v>
      </c>
      <c r="M19">
        <v>8870.98</v>
      </c>
      <c r="N19">
        <v>7147.16</v>
      </c>
      <c r="O19" s="11" t="s">
        <v>294</v>
      </c>
      <c r="P19" s="8">
        <v>5968.92</v>
      </c>
      <c r="Q19" s="11">
        <v>5968.92</v>
      </c>
      <c r="R19" t="s">
        <v>275</v>
      </c>
      <c r="S19" t="s">
        <v>276</v>
      </c>
      <c r="T19" t="s">
        <v>278</v>
      </c>
      <c r="U19" t="s">
        <v>279</v>
      </c>
      <c r="V19">
        <v>4435.49</v>
      </c>
      <c r="W19">
        <v>3573.58</v>
      </c>
      <c r="X19" t="s">
        <v>280</v>
      </c>
      <c r="Y19" s="9" t="s">
        <v>286</v>
      </c>
      <c r="Z19" s="9">
        <v>0</v>
      </c>
      <c r="AA19" s="9">
        <v>0</v>
      </c>
      <c r="AB19" s="9" t="s">
        <v>277</v>
      </c>
      <c r="AC19" t="s">
        <v>281</v>
      </c>
      <c r="AD19">
        <v>0</v>
      </c>
      <c r="AE19">
        <v>0</v>
      </c>
      <c r="AF19" t="s">
        <v>277</v>
      </c>
      <c r="AG19" s="12" t="s">
        <v>277</v>
      </c>
      <c r="AH19" s="12">
        <v>0</v>
      </c>
      <c r="AI19" s="12">
        <v>0</v>
      </c>
      <c r="AJ19" s="12" t="s">
        <v>277</v>
      </c>
      <c r="AK19" t="s">
        <v>282</v>
      </c>
      <c r="AL19">
        <v>0</v>
      </c>
      <c r="AM19">
        <v>0</v>
      </c>
      <c r="AN19" t="s">
        <v>277</v>
      </c>
      <c r="AO19" t="s">
        <v>283</v>
      </c>
      <c r="AP19">
        <v>0</v>
      </c>
      <c r="AQ19">
        <v>0</v>
      </c>
      <c r="AR19" t="s">
        <v>277</v>
      </c>
      <c r="AS19" t="s">
        <v>284</v>
      </c>
      <c r="AT19">
        <v>0</v>
      </c>
      <c r="AU19">
        <v>0</v>
      </c>
      <c r="AV19" t="s">
        <v>277</v>
      </c>
      <c r="AW19" s="11" t="s">
        <v>296</v>
      </c>
      <c r="AX19" s="8">
        <v>3631.47</v>
      </c>
      <c r="AY19" s="11">
        <v>3631.47</v>
      </c>
      <c r="AZ19" s="11" t="s">
        <v>295</v>
      </c>
      <c r="BA19" s="11" t="s">
        <v>278</v>
      </c>
      <c r="BB19" s="11">
        <v>0</v>
      </c>
      <c r="BC19" s="11">
        <v>0</v>
      </c>
      <c r="BD19" s="11" t="s">
        <v>278</v>
      </c>
      <c r="BE19" s="6">
        <v>0</v>
      </c>
      <c r="BF19">
        <v>0</v>
      </c>
      <c r="BG19" t="s">
        <v>277</v>
      </c>
      <c r="BH19" s="12">
        <v>1081.04</v>
      </c>
      <c r="BI19" s="12">
        <v>1081.04</v>
      </c>
      <c r="BJ19" s="12" t="s">
        <v>288</v>
      </c>
      <c r="BK19" s="8">
        <v>15723.59</v>
      </c>
      <c r="BL19" s="11">
        <v>15723.59</v>
      </c>
      <c r="BM19" s="11" t="s">
        <v>297</v>
      </c>
      <c r="BN19" s="9">
        <v>0</v>
      </c>
      <c r="BO19" s="9">
        <v>0</v>
      </c>
      <c r="BP19" s="9" t="s">
        <v>287</v>
      </c>
      <c r="BQ19">
        <v>0</v>
      </c>
      <c r="BR19">
        <v>0</v>
      </c>
      <c r="BS19" t="s">
        <v>277</v>
      </c>
      <c r="BT19">
        <v>0</v>
      </c>
      <c r="BU19">
        <v>0</v>
      </c>
      <c r="BV19">
        <v>0</v>
      </c>
      <c r="BW19">
        <v>0</v>
      </c>
      <c r="BX19">
        <v>0</v>
      </c>
      <c r="BY19" s="6">
        <v>0</v>
      </c>
      <c r="BZ19">
        <v>0</v>
      </c>
      <c r="CA19">
        <v>0</v>
      </c>
      <c r="CB19" t="s">
        <v>277</v>
      </c>
      <c r="CC19">
        <v>0</v>
      </c>
      <c r="CD19">
        <v>0</v>
      </c>
      <c r="CE19" t="s">
        <v>277</v>
      </c>
      <c r="CF19">
        <v>0</v>
      </c>
      <c r="CG19">
        <v>0</v>
      </c>
      <c r="CH19">
        <v>0</v>
      </c>
      <c r="CI19" t="s">
        <v>277</v>
      </c>
      <c r="CJ19" t="s">
        <v>277</v>
      </c>
      <c r="CK19" t="s">
        <v>277</v>
      </c>
      <c r="CL19" t="s">
        <v>285</v>
      </c>
      <c r="CM19" s="13" t="s">
        <v>298</v>
      </c>
      <c r="CN19" s="2">
        <v>44217</v>
      </c>
      <c r="CO19" s="2">
        <v>44196</v>
      </c>
      <c r="CP19" s="11" t="s">
        <v>289</v>
      </c>
    </row>
    <row r="20" spans="1:94" x14ac:dyDescent="0.25">
      <c r="A20" s="7">
        <v>2020</v>
      </c>
      <c r="B20" s="2">
        <v>44105</v>
      </c>
      <c r="C20" s="2">
        <v>44196</v>
      </c>
      <c r="D20" t="s">
        <v>204</v>
      </c>
      <c r="E20" s="5">
        <v>5</v>
      </c>
      <c r="F20" s="5" t="s">
        <v>240</v>
      </c>
      <c r="G20" s="5" t="s">
        <v>240</v>
      </c>
      <c r="H20" t="s">
        <v>224</v>
      </c>
      <c r="I20" t="s">
        <v>241</v>
      </c>
      <c r="J20" t="s">
        <v>268</v>
      </c>
      <c r="K20" t="s">
        <v>266</v>
      </c>
      <c r="L20" t="s">
        <v>213</v>
      </c>
      <c r="M20">
        <v>9780.7000000000007</v>
      </c>
      <c r="N20">
        <v>2628.12</v>
      </c>
      <c r="O20" s="11" t="s">
        <v>290</v>
      </c>
      <c r="P20" s="8">
        <v>1460.28</v>
      </c>
      <c r="Q20" s="11">
        <v>1460.28</v>
      </c>
      <c r="R20" t="s">
        <v>275</v>
      </c>
      <c r="S20" t="s">
        <v>276</v>
      </c>
      <c r="T20" t="s">
        <v>278</v>
      </c>
      <c r="U20" t="s">
        <v>279</v>
      </c>
      <c r="V20">
        <v>4890.3500000000004</v>
      </c>
      <c r="W20">
        <v>1314.06</v>
      </c>
      <c r="X20" t="s">
        <v>280</v>
      </c>
      <c r="Y20" s="9" t="s">
        <v>286</v>
      </c>
      <c r="Z20" s="9">
        <v>0</v>
      </c>
      <c r="AA20" s="9">
        <v>0</v>
      </c>
      <c r="AB20" s="9" t="s">
        <v>277</v>
      </c>
      <c r="AC20" t="s">
        <v>281</v>
      </c>
      <c r="AD20">
        <v>0</v>
      </c>
      <c r="AE20">
        <v>0</v>
      </c>
      <c r="AF20" t="s">
        <v>277</v>
      </c>
      <c r="AG20" s="12" t="s">
        <v>277</v>
      </c>
      <c r="AH20" s="12">
        <v>0</v>
      </c>
      <c r="AI20" s="12">
        <v>0</v>
      </c>
      <c r="AJ20" s="12" t="s">
        <v>277</v>
      </c>
      <c r="AK20" t="s">
        <v>282</v>
      </c>
      <c r="AL20">
        <v>0</v>
      </c>
      <c r="AM20">
        <v>0</v>
      </c>
      <c r="AN20" t="s">
        <v>277</v>
      </c>
      <c r="AO20" t="s">
        <v>283</v>
      </c>
      <c r="AP20">
        <v>0</v>
      </c>
      <c r="AQ20">
        <v>0</v>
      </c>
      <c r="AR20" t="s">
        <v>277</v>
      </c>
      <c r="AS20" t="s">
        <v>284</v>
      </c>
      <c r="AT20">
        <v>0</v>
      </c>
      <c r="AU20">
        <v>0</v>
      </c>
      <c r="AV20" t="s">
        <v>277</v>
      </c>
      <c r="AW20" s="11" t="s">
        <v>296</v>
      </c>
      <c r="AX20" s="8">
        <v>3989.1</v>
      </c>
      <c r="AY20" s="11">
        <v>3989.1</v>
      </c>
      <c r="AZ20" s="11" t="s">
        <v>295</v>
      </c>
      <c r="BA20" s="11" t="s">
        <v>278</v>
      </c>
      <c r="BB20" s="11">
        <v>0</v>
      </c>
      <c r="BC20" s="11">
        <v>0</v>
      </c>
      <c r="BD20" s="11" t="s">
        <v>278</v>
      </c>
      <c r="BE20" s="6">
        <v>0</v>
      </c>
      <c r="BF20">
        <v>0</v>
      </c>
      <c r="BG20" t="s">
        <v>277</v>
      </c>
      <c r="BH20" s="12">
        <v>1099.92</v>
      </c>
      <c r="BI20" s="12">
        <v>1099.92</v>
      </c>
      <c r="BJ20" s="12" t="s">
        <v>288</v>
      </c>
      <c r="BK20" s="8">
        <v>20453.21</v>
      </c>
      <c r="BL20" s="11">
        <v>20453.21</v>
      </c>
      <c r="BM20" s="11" t="s">
        <v>297</v>
      </c>
      <c r="BN20" s="9">
        <v>0</v>
      </c>
      <c r="BO20" s="9">
        <v>0</v>
      </c>
      <c r="BP20" s="9" t="s">
        <v>287</v>
      </c>
      <c r="BQ20">
        <v>0</v>
      </c>
      <c r="BR20">
        <v>0</v>
      </c>
      <c r="BS20" t="s">
        <v>277</v>
      </c>
      <c r="BT20">
        <v>0</v>
      </c>
      <c r="BU20">
        <v>0</v>
      </c>
      <c r="BV20">
        <v>0</v>
      </c>
      <c r="BW20">
        <v>0</v>
      </c>
      <c r="BX20">
        <v>0</v>
      </c>
      <c r="BY20" s="6">
        <v>0</v>
      </c>
      <c r="BZ20">
        <v>0</v>
      </c>
      <c r="CA20">
        <v>0</v>
      </c>
      <c r="CB20" t="s">
        <v>277</v>
      </c>
      <c r="CC20">
        <v>0</v>
      </c>
      <c r="CD20">
        <v>0</v>
      </c>
      <c r="CE20" t="s">
        <v>277</v>
      </c>
      <c r="CF20">
        <v>0</v>
      </c>
      <c r="CG20">
        <v>0</v>
      </c>
      <c r="CH20">
        <v>0</v>
      </c>
      <c r="CI20" t="s">
        <v>277</v>
      </c>
      <c r="CJ20" t="s">
        <v>277</v>
      </c>
      <c r="CK20" t="s">
        <v>277</v>
      </c>
      <c r="CL20" t="s">
        <v>285</v>
      </c>
      <c r="CM20" s="13" t="s">
        <v>298</v>
      </c>
      <c r="CN20" s="2">
        <v>44217</v>
      </c>
      <c r="CO20" s="2">
        <v>44196</v>
      </c>
      <c r="CP20" s="11" t="s">
        <v>289</v>
      </c>
    </row>
    <row r="21" spans="1:94" x14ac:dyDescent="0.25">
      <c r="A21" s="7">
        <v>2020</v>
      </c>
      <c r="B21" s="2">
        <v>44105</v>
      </c>
      <c r="C21" s="2">
        <v>44196</v>
      </c>
      <c r="D21" t="s">
        <v>204</v>
      </c>
      <c r="E21" s="5">
        <v>5</v>
      </c>
      <c r="F21" s="5" t="s">
        <v>240</v>
      </c>
      <c r="G21" s="5" t="s">
        <v>240</v>
      </c>
      <c r="H21" t="s">
        <v>224</v>
      </c>
      <c r="I21" t="s">
        <v>242</v>
      </c>
      <c r="J21" t="s">
        <v>269</v>
      </c>
      <c r="K21" t="s">
        <v>270</v>
      </c>
      <c r="L21" t="s">
        <v>213</v>
      </c>
      <c r="M21">
        <v>15399.14</v>
      </c>
      <c r="N21">
        <v>11312.14</v>
      </c>
      <c r="O21" s="11" t="s">
        <v>290</v>
      </c>
      <c r="P21" s="8">
        <v>3025.14</v>
      </c>
      <c r="Q21" s="11">
        <v>3025.14</v>
      </c>
      <c r="R21" t="s">
        <v>275</v>
      </c>
      <c r="S21" t="s">
        <v>276</v>
      </c>
      <c r="T21" t="s">
        <v>278</v>
      </c>
      <c r="U21" t="s">
        <v>279</v>
      </c>
      <c r="V21">
        <v>7699.57</v>
      </c>
      <c r="W21">
        <v>5656.07</v>
      </c>
      <c r="X21" t="s">
        <v>280</v>
      </c>
      <c r="Y21" s="9" t="s">
        <v>286</v>
      </c>
      <c r="Z21" s="9">
        <v>0</v>
      </c>
      <c r="AA21" s="9">
        <v>0</v>
      </c>
      <c r="AB21" s="9" t="s">
        <v>277</v>
      </c>
      <c r="AC21" t="s">
        <v>281</v>
      </c>
      <c r="AD21">
        <v>0</v>
      </c>
      <c r="AE21">
        <v>0</v>
      </c>
      <c r="AF21" t="s">
        <v>277</v>
      </c>
      <c r="AG21" s="12" t="s">
        <v>277</v>
      </c>
      <c r="AH21" s="12">
        <v>0</v>
      </c>
      <c r="AI21" s="12">
        <v>0</v>
      </c>
      <c r="AJ21" s="12" t="s">
        <v>277</v>
      </c>
      <c r="AK21" t="s">
        <v>282</v>
      </c>
      <c r="AL21">
        <v>0</v>
      </c>
      <c r="AM21">
        <v>0</v>
      </c>
      <c r="AN21" t="s">
        <v>277</v>
      </c>
      <c r="AO21" t="s">
        <v>283</v>
      </c>
      <c r="AP21">
        <v>0</v>
      </c>
      <c r="AQ21">
        <v>0</v>
      </c>
      <c r="AR21" t="s">
        <v>277</v>
      </c>
      <c r="AS21" t="s">
        <v>284</v>
      </c>
      <c r="AT21">
        <v>0</v>
      </c>
      <c r="AU21">
        <v>0</v>
      </c>
      <c r="AV21" t="s">
        <v>277</v>
      </c>
      <c r="AW21" s="11" t="s">
        <v>296</v>
      </c>
      <c r="AX21" s="8">
        <v>8263.7999999999993</v>
      </c>
      <c r="AY21" s="11">
        <v>8263.7999999999993</v>
      </c>
      <c r="AZ21" s="11" t="s">
        <v>295</v>
      </c>
      <c r="BA21" s="11" t="s">
        <v>278</v>
      </c>
      <c r="BB21" s="11">
        <v>0</v>
      </c>
      <c r="BC21" s="11">
        <v>0</v>
      </c>
      <c r="BD21" s="11" t="s">
        <v>278</v>
      </c>
      <c r="BE21" s="6">
        <v>0</v>
      </c>
      <c r="BF21">
        <v>0</v>
      </c>
      <c r="BG21" t="s">
        <v>277</v>
      </c>
      <c r="BH21" s="12">
        <v>2278.64</v>
      </c>
      <c r="BI21" s="12">
        <v>2278.64</v>
      </c>
      <c r="BJ21" s="12" t="s">
        <v>288</v>
      </c>
      <c r="BK21" s="8">
        <v>34266.83</v>
      </c>
      <c r="BL21" s="11">
        <v>34266.83</v>
      </c>
      <c r="BM21" s="11" t="s">
        <v>297</v>
      </c>
      <c r="BN21" s="9">
        <v>0</v>
      </c>
      <c r="BO21" s="9">
        <v>0</v>
      </c>
      <c r="BP21" s="9" t="s">
        <v>287</v>
      </c>
      <c r="BQ21">
        <v>0</v>
      </c>
      <c r="BR21">
        <v>0</v>
      </c>
      <c r="BS21" t="s">
        <v>277</v>
      </c>
      <c r="BT21">
        <v>0</v>
      </c>
      <c r="BU21">
        <v>0</v>
      </c>
      <c r="BV21">
        <v>0</v>
      </c>
      <c r="BW21">
        <v>0</v>
      </c>
      <c r="BX21">
        <v>0</v>
      </c>
      <c r="BY21" s="6">
        <v>0</v>
      </c>
      <c r="BZ21">
        <v>0</v>
      </c>
      <c r="CA21">
        <v>0</v>
      </c>
      <c r="CB21" t="s">
        <v>277</v>
      </c>
      <c r="CC21">
        <v>0</v>
      </c>
      <c r="CD21">
        <v>0</v>
      </c>
      <c r="CE21" t="s">
        <v>277</v>
      </c>
      <c r="CF21">
        <v>0</v>
      </c>
      <c r="CG21">
        <v>0</v>
      </c>
      <c r="CH21">
        <v>0</v>
      </c>
      <c r="CI21" t="s">
        <v>277</v>
      </c>
      <c r="CJ21" t="s">
        <v>277</v>
      </c>
      <c r="CK21" t="s">
        <v>277</v>
      </c>
      <c r="CL21" t="s">
        <v>285</v>
      </c>
      <c r="CM21" s="13" t="s">
        <v>298</v>
      </c>
      <c r="CN21" s="2">
        <v>44217</v>
      </c>
      <c r="CO21" s="2">
        <v>44196</v>
      </c>
      <c r="CP21" s="11" t="s">
        <v>289</v>
      </c>
    </row>
    <row r="22" spans="1:94" x14ac:dyDescent="0.25">
      <c r="A22" s="7">
        <v>2020</v>
      </c>
      <c r="B22" s="2">
        <v>44105</v>
      </c>
      <c r="C22" s="2">
        <v>44196</v>
      </c>
      <c r="D22" t="s">
        <v>210</v>
      </c>
      <c r="E22" s="5">
        <v>5</v>
      </c>
      <c r="F22" s="5" t="s">
        <v>243</v>
      </c>
      <c r="G22" s="5" t="s">
        <v>243</v>
      </c>
      <c r="H22" t="s">
        <v>234</v>
      </c>
      <c r="I22" t="s">
        <v>244</v>
      </c>
      <c r="J22" t="s">
        <v>271</v>
      </c>
      <c r="K22" t="s">
        <v>270</v>
      </c>
      <c r="L22" t="s">
        <v>214</v>
      </c>
      <c r="M22">
        <v>9957.18</v>
      </c>
      <c r="N22">
        <v>7108.82</v>
      </c>
      <c r="O22" s="11" t="s">
        <v>277</v>
      </c>
      <c r="P22" s="8">
        <v>0</v>
      </c>
      <c r="Q22" s="11">
        <v>0</v>
      </c>
      <c r="R22" t="s">
        <v>275</v>
      </c>
      <c r="S22" t="s">
        <v>276</v>
      </c>
      <c r="T22" t="s">
        <v>278</v>
      </c>
      <c r="U22" t="s">
        <v>279</v>
      </c>
      <c r="V22">
        <v>4978.59</v>
      </c>
      <c r="W22">
        <v>3554.41</v>
      </c>
      <c r="X22" t="s">
        <v>280</v>
      </c>
      <c r="Y22" s="9" t="s">
        <v>286</v>
      </c>
      <c r="Z22" s="9">
        <v>0</v>
      </c>
      <c r="AA22" s="9">
        <v>0</v>
      </c>
      <c r="AB22" s="9" t="s">
        <v>277</v>
      </c>
      <c r="AC22" t="s">
        <v>281</v>
      </c>
      <c r="AD22">
        <v>0</v>
      </c>
      <c r="AE22">
        <v>0</v>
      </c>
      <c r="AF22" t="s">
        <v>277</v>
      </c>
      <c r="AG22" s="12" t="s">
        <v>277</v>
      </c>
      <c r="AH22" s="12">
        <v>0</v>
      </c>
      <c r="AI22" s="12">
        <v>0</v>
      </c>
      <c r="AJ22" s="12" t="s">
        <v>277</v>
      </c>
      <c r="AK22" t="s">
        <v>282</v>
      </c>
      <c r="AL22">
        <v>0</v>
      </c>
      <c r="AM22">
        <v>0</v>
      </c>
      <c r="AN22" t="s">
        <v>277</v>
      </c>
      <c r="AO22" t="s">
        <v>283</v>
      </c>
      <c r="AP22">
        <v>0</v>
      </c>
      <c r="AQ22">
        <v>0</v>
      </c>
      <c r="AR22" t="s">
        <v>277</v>
      </c>
      <c r="AS22" t="s">
        <v>284</v>
      </c>
      <c r="AT22">
        <v>0</v>
      </c>
      <c r="AU22">
        <v>0</v>
      </c>
      <c r="AV22" t="s">
        <v>277</v>
      </c>
      <c r="AW22" s="11" t="s">
        <v>296</v>
      </c>
      <c r="AX22" s="8">
        <v>4036.2</v>
      </c>
      <c r="AY22" s="11">
        <v>4036.2</v>
      </c>
      <c r="AZ22" s="11" t="s">
        <v>295</v>
      </c>
      <c r="BA22" s="11" t="s">
        <v>278</v>
      </c>
      <c r="BB22" s="11">
        <v>0</v>
      </c>
      <c r="BC22" s="11">
        <v>0</v>
      </c>
      <c r="BD22" s="11" t="s">
        <v>278</v>
      </c>
      <c r="BE22" s="6">
        <v>0</v>
      </c>
      <c r="BF22">
        <v>0</v>
      </c>
      <c r="BG22" t="s">
        <v>277</v>
      </c>
      <c r="BH22" s="12">
        <v>1076.32</v>
      </c>
      <c r="BI22" s="12">
        <v>1076.32</v>
      </c>
      <c r="BJ22" s="12" t="s">
        <v>288</v>
      </c>
      <c r="BK22" s="8">
        <v>22245.98</v>
      </c>
      <c r="BL22" s="11">
        <v>22245.98</v>
      </c>
      <c r="BM22" s="11" t="s">
        <v>297</v>
      </c>
      <c r="BN22" s="9">
        <v>0</v>
      </c>
      <c r="BO22" s="9">
        <v>0</v>
      </c>
      <c r="BP22" s="9" t="s">
        <v>287</v>
      </c>
      <c r="BQ22">
        <v>0</v>
      </c>
      <c r="BR22">
        <v>0</v>
      </c>
      <c r="BS22" t="s">
        <v>277</v>
      </c>
      <c r="BT22">
        <v>0</v>
      </c>
      <c r="BU22">
        <v>0</v>
      </c>
      <c r="BV22">
        <v>0</v>
      </c>
      <c r="BW22">
        <v>0</v>
      </c>
      <c r="BX22">
        <v>0</v>
      </c>
      <c r="BY22" s="6">
        <v>0</v>
      </c>
      <c r="BZ22">
        <v>0</v>
      </c>
      <c r="CA22">
        <v>0</v>
      </c>
      <c r="CB22" t="s">
        <v>277</v>
      </c>
      <c r="CC22">
        <v>0</v>
      </c>
      <c r="CD22">
        <v>0</v>
      </c>
      <c r="CE22" t="s">
        <v>277</v>
      </c>
      <c r="CF22">
        <v>0</v>
      </c>
      <c r="CG22">
        <v>0</v>
      </c>
      <c r="CH22">
        <v>0</v>
      </c>
      <c r="CI22" t="s">
        <v>277</v>
      </c>
      <c r="CJ22" t="s">
        <v>277</v>
      </c>
      <c r="CK22" t="s">
        <v>277</v>
      </c>
      <c r="CL22" t="s">
        <v>285</v>
      </c>
      <c r="CM22" s="13" t="s">
        <v>298</v>
      </c>
      <c r="CN22" s="2">
        <v>44217</v>
      </c>
      <c r="CO22" s="2">
        <v>44196</v>
      </c>
      <c r="CP22" s="11" t="s">
        <v>289</v>
      </c>
    </row>
    <row r="23" spans="1:94" x14ac:dyDescent="0.25">
      <c r="A23" s="7">
        <v>2020</v>
      </c>
      <c r="B23" s="2">
        <v>44105</v>
      </c>
      <c r="C23" s="2">
        <v>44196</v>
      </c>
      <c r="D23" t="s">
        <v>204</v>
      </c>
      <c r="E23" s="5">
        <v>5</v>
      </c>
      <c r="F23" s="5" t="s">
        <v>245</v>
      </c>
      <c r="G23" s="5" t="s">
        <v>245</v>
      </c>
      <c r="H23" t="s">
        <v>224</v>
      </c>
      <c r="I23" t="s">
        <v>246</v>
      </c>
      <c r="J23" t="s">
        <v>251</v>
      </c>
      <c r="K23" t="s">
        <v>272</v>
      </c>
      <c r="L23" t="s">
        <v>213</v>
      </c>
      <c r="M23">
        <v>9468.2000000000007</v>
      </c>
      <c r="N23">
        <v>4415.6400000000003</v>
      </c>
      <c r="O23" s="11" t="s">
        <v>290</v>
      </c>
      <c r="P23" s="8">
        <v>1435.23</v>
      </c>
      <c r="Q23" s="11">
        <v>1435.23</v>
      </c>
      <c r="R23" t="s">
        <v>275</v>
      </c>
      <c r="S23" t="s">
        <v>276</v>
      </c>
      <c r="T23" t="s">
        <v>278</v>
      </c>
      <c r="U23" t="s">
        <v>279</v>
      </c>
      <c r="V23">
        <v>4734.1000000000004</v>
      </c>
      <c r="W23">
        <v>2207.8200000000002</v>
      </c>
      <c r="X23" t="s">
        <v>280</v>
      </c>
      <c r="Y23" s="9" t="s">
        <v>286</v>
      </c>
      <c r="Z23" s="9">
        <v>0</v>
      </c>
      <c r="AA23" s="9">
        <v>0</v>
      </c>
      <c r="AB23" s="9" t="s">
        <v>277</v>
      </c>
      <c r="AC23" t="s">
        <v>281</v>
      </c>
      <c r="AD23">
        <v>0</v>
      </c>
      <c r="AE23">
        <v>0</v>
      </c>
      <c r="AF23" t="s">
        <v>277</v>
      </c>
      <c r="AG23" s="12" t="s">
        <v>277</v>
      </c>
      <c r="AH23" s="12">
        <v>0</v>
      </c>
      <c r="AI23" s="12">
        <v>0</v>
      </c>
      <c r="AJ23" s="12" t="s">
        <v>277</v>
      </c>
      <c r="AK23" t="s">
        <v>282</v>
      </c>
      <c r="AL23">
        <v>0</v>
      </c>
      <c r="AM23">
        <v>0</v>
      </c>
      <c r="AN23" t="s">
        <v>277</v>
      </c>
      <c r="AO23" t="s">
        <v>283</v>
      </c>
      <c r="AP23">
        <v>0</v>
      </c>
      <c r="AQ23">
        <v>0</v>
      </c>
      <c r="AR23" t="s">
        <v>277</v>
      </c>
      <c r="AS23" t="s">
        <v>284</v>
      </c>
      <c r="AT23">
        <v>0</v>
      </c>
      <c r="AU23">
        <v>0</v>
      </c>
      <c r="AV23" t="s">
        <v>277</v>
      </c>
      <c r="AW23" s="11" t="s">
        <v>296</v>
      </c>
      <c r="AX23" s="9">
        <v>3920.7</v>
      </c>
      <c r="AY23" s="11">
        <v>3920.7</v>
      </c>
      <c r="AZ23" s="11" t="s">
        <v>295</v>
      </c>
      <c r="BA23" s="11" t="s">
        <v>278</v>
      </c>
      <c r="BB23" s="11">
        <v>0</v>
      </c>
      <c r="BC23" s="11">
        <v>0</v>
      </c>
      <c r="BD23" s="11" t="s">
        <v>278</v>
      </c>
      <c r="BE23" s="6">
        <v>0</v>
      </c>
      <c r="BF23">
        <v>0</v>
      </c>
      <c r="BG23" t="s">
        <v>277</v>
      </c>
      <c r="BH23" s="12">
        <v>1081.04</v>
      </c>
      <c r="BI23" s="12">
        <v>1081.04</v>
      </c>
      <c r="BJ23" s="12" t="s">
        <v>288</v>
      </c>
      <c r="BK23" s="8">
        <v>19861.09</v>
      </c>
      <c r="BL23" s="11">
        <v>19861.09</v>
      </c>
      <c r="BM23" s="11" t="s">
        <v>297</v>
      </c>
      <c r="BN23" s="9">
        <v>0</v>
      </c>
      <c r="BO23" s="9">
        <v>0</v>
      </c>
      <c r="BP23" s="9" t="s">
        <v>287</v>
      </c>
      <c r="BQ23">
        <v>0</v>
      </c>
      <c r="BR23">
        <v>0</v>
      </c>
      <c r="BS23" t="s">
        <v>277</v>
      </c>
      <c r="BT23">
        <v>0</v>
      </c>
      <c r="BU23">
        <v>0</v>
      </c>
      <c r="BV23">
        <v>0</v>
      </c>
      <c r="BW23">
        <v>0</v>
      </c>
      <c r="BX23">
        <v>0</v>
      </c>
      <c r="BY23" s="6">
        <v>0</v>
      </c>
      <c r="BZ23">
        <v>0</v>
      </c>
      <c r="CA23">
        <v>0</v>
      </c>
      <c r="CB23" t="s">
        <v>277</v>
      </c>
      <c r="CC23">
        <v>0</v>
      </c>
      <c r="CD23">
        <v>0</v>
      </c>
      <c r="CE23" t="s">
        <v>277</v>
      </c>
      <c r="CF23">
        <v>0</v>
      </c>
      <c r="CG23">
        <v>0</v>
      </c>
      <c r="CH23">
        <v>0</v>
      </c>
      <c r="CI23" t="s">
        <v>277</v>
      </c>
      <c r="CJ23" t="s">
        <v>277</v>
      </c>
      <c r="CK23" t="s">
        <v>277</v>
      </c>
      <c r="CL23" t="s">
        <v>285</v>
      </c>
      <c r="CM23" s="13" t="s">
        <v>298</v>
      </c>
      <c r="CN23" s="2">
        <v>44217</v>
      </c>
      <c r="CO23" s="2">
        <v>44196</v>
      </c>
      <c r="CP23" s="11" t="s">
        <v>289</v>
      </c>
    </row>
    <row r="24" spans="1:94" x14ac:dyDescent="0.25">
      <c r="A24" s="7">
        <v>2020</v>
      </c>
      <c r="B24" s="2">
        <v>44105</v>
      </c>
      <c r="C24" s="2">
        <v>44196</v>
      </c>
      <c r="D24" t="s">
        <v>204</v>
      </c>
      <c r="E24" s="5">
        <v>5</v>
      </c>
      <c r="F24" s="5" t="s">
        <v>245</v>
      </c>
      <c r="G24" s="5" t="s">
        <v>245</v>
      </c>
      <c r="H24" t="s">
        <v>224</v>
      </c>
      <c r="I24" t="s">
        <v>247</v>
      </c>
      <c r="J24" t="s">
        <v>273</v>
      </c>
      <c r="K24" t="s">
        <v>274</v>
      </c>
      <c r="L24" t="s">
        <v>214</v>
      </c>
      <c r="M24">
        <v>14532.38</v>
      </c>
      <c r="N24">
        <v>11493.06</v>
      </c>
      <c r="O24" s="11" t="s">
        <v>291</v>
      </c>
      <c r="P24" s="8">
        <v>5817.42</v>
      </c>
      <c r="Q24" s="11">
        <v>5817.42</v>
      </c>
      <c r="R24" t="s">
        <v>275</v>
      </c>
      <c r="S24" t="s">
        <v>276</v>
      </c>
      <c r="T24" t="s">
        <v>278</v>
      </c>
      <c r="U24" t="s">
        <v>279</v>
      </c>
      <c r="V24">
        <v>7266.19</v>
      </c>
      <c r="W24">
        <v>5746.53</v>
      </c>
      <c r="X24" t="s">
        <v>280</v>
      </c>
      <c r="Y24" s="9" t="s">
        <v>286</v>
      </c>
      <c r="Z24" s="9">
        <v>0</v>
      </c>
      <c r="AA24" s="9">
        <v>0</v>
      </c>
      <c r="AB24" s="9" t="s">
        <v>277</v>
      </c>
      <c r="AC24" t="s">
        <v>281</v>
      </c>
      <c r="AD24">
        <v>0</v>
      </c>
      <c r="AE24">
        <v>0</v>
      </c>
      <c r="AF24" t="s">
        <v>277</v>
      </c>
      <c r="AG24" s="12" t="s">
        <v>277</v>
      </c>
      <c r="AH24" s="12">
        <v>0</v>
      </c>
      <c r="AI24" s="12">
        <v>0</v>
      </c>
      <c r="AJ24" s="12" t="s">
        <v>277</v>
      </c>
      <c r="AK24" t="s">
        <v>282</v>
      </c>
      <c r="AL24">
        <v>0</v>
      </c>
      <c r="AM24">
        <v>0</v>
      </c>
      <c r="AN24" t="s">
        <v>277</v>
      </c>
      <c r="AO24" t="s">
        <v>283</v>
      </c>
      <c r="AP24">
        <v>0</v>
      </c>
      <c r="AQ24">
        <v>0</v>
      </c>
      <c r="AR24" t="s">
        <v>277</v>
      </c>
      <c r="AS24" t="s">
        <v>284</v>
      </c>
      <c r="AT24">
        <v>0</v>
      </c>
      <c r="AU24">
        <v>0</v>
      </c>
      <c r="AV24" t="s">
        <v>277</v>
      </c>
      <c r="AW24" s="11" t="s">
        <v>296</v>
      </c>
      <c r="AX24" s="8">
        <v>3989.1</v>
      </c>
      <c r="AY24" s="11">
        <v>3989.1</v>
      </c>
      <c r="AZ24" s="11" t="s">
        <v>295</v>
      </c>
      <c r="BA24" s="11" t="s">
        <v>278</v>
      </c>
      <c r="BB24" s="11">
        <v>0</v>
      </c>
      <c r="BC24" s="11">
        <v>0</v>
      </c>
      <c r="BD24" s="11" t="s">
        <v>278</v>
      </c>
      <c r="BE24" s="6">
        <v>0</v>
      </c>
      <c r="BF24">
        <v>0</v>
      </c>
      <c r="BG24" t="s">
        <v>277</v>
      </c>
      <c r="BH24" s="12">
        <v>1099.92</v>
      </c>
      <c r="BI24" s="12">
        <v>1099.92</v>
      </c>
      <c r="BJ24" s="12" t="s">
        <v>288</v>
      </c>
      <c r="BK24" s="8">
        <v>22420.31</v>
      </c>
      <c r="BL24" s="11">
        <v>22420.31</v>
      </c>
      <c r="BM24" s="11" t="s">
        <v>297</v>
      </c>
      <c r="BN24" s="9">
        <v>0</v>
      </c>
      <c r="BO24" s="9">
        <v>0</v>
      </c>
      <c r="BP24" s="9" t="s">
        <v>287</v>
      </c>
      <c r="BQ24">
        <v>0</v>
      </c>
      <c r="BR24">
        <v>0</v>
      </c>
      <c r="BS24" t="s">
        <v>277</v>
      </c>
      <c r="BT24">
        <v>0</v>
      </c>
      <c r="BU24">
        <v>0</v>
      </c>
      <c r="BV24">
        <v>0</v>
      </c>
      <c r="BW24">
        <v>0</v>
      </c>
      <c r="BX24">
        <v>0</v>
      </c>
      <c r="BY24" s="6">
        <v>0</v>
      </c>
      <c r="BZ24">
        <v>0</v>
      </c>
      <c r="CA24">
        <v>0</v>
      </c>
      <c r="CB24" t="s">
        <v>277</v>
      </c>
      <c r="CC24">
        <v>0</v>
      </c>
      <c r="CD24">
        <v>0</v>
      </c>
      <c r="CE24" t="s">
        <v>277</v>
      </c>
      <c r="CF24">
        <v>0</v>
      </c>
      <c r="CG24">
        <v>0</v>
      </c>
      <c r="CH24">
        <v>0</v>
      </c>
      <c r="CI24" t="s">
        <v>277</v>
      </c>
      <c r="CJ24" t="s">
        <v>277</v>
      </c>
      <c r="CK24" t="s">
        <v>277</v>
      </c>
      <c r="CL24" t="s">
        <v>285</v>
      </c>
      <c r="CM24" s="13" t="s">
        <v>298</v>
      </c>
      <c r="CN24" s="2">
        <v>44217</v>
      </c>
      <c r="CO24" s="2">
        <v>44196</v>
      </c>
      <c r="CP24" s="11" t="s">
        <v>289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2020-01-23T15:02:43Z</dcterms:created>
  <dcterms:modified xsi:type="dcterms:W3CDTF">2021-03-24T16:32:47Z</dcterms:modified>
</cp:coreProperties>
</file>