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ACUSES\"/>
    </mc:Choice>
  </mc:AlternateContent>
  <xr:revisionPtr revIDLastSave="0" documentId="13_ncr:1_{CBF81E03-1A2F-4351-AA25-7CD845EDCA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<sst xmlns="http://schemas.openxmlformats.org/spreadsheetml/2006/main" count="702" uniqueCount="317">
  <si>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</si>
  <si>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</si>
  <si>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</si>
  <si>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</si>
  <si>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</si>
  <si>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</si>
  <si>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</si>
  <si>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</si>
  <si>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</si>
  <si>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</si>
  <si>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</si>
  <si>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</si>
  <si>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</si>
  <si>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</si>
  <si>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</si>
  <si>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</si>
  <si>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</si>
  <si>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</si>
  <si>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</si>
  <si>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</si>
  <si>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</si>
  <si>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</si>
  <si>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</si>
  <si>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</si>
  <si>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</si>
  <si>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</si>
  <si>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</si>
  <si>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</si>
  <si>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</si>
  <si>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</si>
  <si>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</si>
  <si>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</si>
  <si>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</si>
  <si>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</si>
  <si>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</si>
  <si>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</si>
  <si>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</si>
  <si>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</si>
  <si>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</si>
  <si>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</si>
  <si>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</si>
  <si>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</si>
  <si>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</si>
  <si>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</si>
  <si>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</si>
  <si>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</si>
  <si>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</si>
  <si>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</si>
  <si>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</si>
  <si>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</si>
  <si>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</si>
  <si>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</si>
  <si>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</si>
  <si>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</si>
  <si>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</si>
  <si>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</si>
  <si>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</si>
  <si>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</si>
  <si>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</si>
  <si>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</si>
  <si>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</si>
  <si>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</si>
  <si>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</si>
  <si>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</si>
  <si>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</si>
  <si>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</si>
  <si>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</si>
  <si>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</si>
  <si>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</si>
  <si>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</si>
  <si>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</si>
  <si>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</si>
  <si>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</si>
  <si>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</si>
  <si>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</si>
  <si>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</si>
  <si>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</si>
  <si>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</si>
  <si>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</si>
  <si>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</si>
  <si>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</si>
  <si>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</si>
  <si>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</si>
  <si>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</si>
  <si>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</si>
  <si>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</si>
  <si>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</si>
  <si>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</si>
  <si>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</si>
  <si>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</si>
  <si>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</si>
  <si>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</si>
  <si>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</si>
  <si>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</si>
  <si>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</si>
  <si>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</si>
  <si>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</si>
  <si>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</si>
  <si>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</si>
  <si>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</si>
  <si>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</si>
  <si>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</si>
  <si>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</si>
  <si>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</si>
  <si>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</si>
  <si>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</si>
  <si>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</si>
  <si>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</si>
  <si>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</si>
  <si>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</si>
  <si>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</si>
  <si>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</si>
  <si>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</si>
  <si>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</si>
  <si>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</si>
  <si>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</si>
  <si>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</si>
  <si>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</si>
  <si>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</si>
  <si>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</si>
  <si>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</si>
  <si>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</si>
  <si>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</si>
  <si>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</si>
  <si>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</si>
  <si>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</si>
  <si>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</si>
  <si>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</si>
  <si>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</si>
  <si>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</si>
  <si>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</si>
  <si>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</si>
  <si>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</si>
  <si>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</si>
  <si>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</si>
  <si>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</si>
  <si>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</si>
  <si>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</si>
  <si>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</si>
  <si>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</si>
  <si>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</si>
  <si>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</si>
  <si>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</si>
  <si>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</si>
  <si>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</si>
  <si>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</si>
  <si>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</si>
  <si>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</si>
  <si>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</si>
  <si>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</si>
  <si>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</si>
  <si>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</si>
  <si>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</si>
  <si>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</si>
  <si>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</si>
  <si>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</si>
  <si>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</si>
  <si>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</si>
  <si>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</si>
  <si>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</si>
  <si>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</si>
  <si>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</si>
  <si>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</si>
  <si>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</si>
  <si>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</si>
  <si>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</si>
  <si>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</si>
  <si>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</si>
  <si>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</si>
  <si>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</si>
  <si>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</si>
  <si>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</si>
  <si>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</si>
  <si>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</si>
  <si>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</si>
  <si>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</si>
  <si>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</si>
  <si>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</si>
  <si>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</si>
  <si>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</si>
  <si>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</si>
  <si>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</si>
  <si>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</si>
  <si>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</si>
  <si>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</si>
  <si>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</si>
  <si>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</si>
  <si>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</si>
  <si>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</si>
  <si>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</si>
  <si>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</si>
  <si>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</si>
  <si>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</si>
  <si>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</si>
  <si>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</si>
  <si>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</si>
  <si>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</si>
  <si>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</si>
  <si>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</si>
  <si>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</si>
  <si>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</si>
  <si>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</si>
  <si>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</si>
  <si>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</si>
  <si>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</si>
  <si>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</si>
  <si>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</si>
  <si>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</si>
  <si>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</si>
  <si>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</si>
  <si>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</si>
  <si>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</si>
  <si>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</si>
  <si>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</si>
  <si>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 A B DE CV</t>
  </si>
  <si>
    <t>SERVICIO</t>
  </si>
  <si>
    <t>MEXICO</t>
  </si>
  <si>
    <t>TME840315KT6</t>
  </si>
  <si>
    <t>PARQUE VIA</t>
  </si>
  <si>
    <t>S/N</t>
  </si>
  <si>
    <t>CUAUHTEMOC</t>
  </si>
  <si>
    <t>ESTACION LAS DELICIAS SA DE CV</t>
  </si>
  <si>
    <t>COMERCIO</t>
  </si>
  <si>
    <t>EDE990524887</t>
  </si>
  <si>
    <t>FONDO NACIONAL DE INFRAESTRUCTURA</t>
  </si>
  <si>
    <t>FNI970829JR9</t>
  </si>
  <si>
    <t>CONSECIONES Y PROMOCIONES MALIBRAN</t>
  </si>
  <si>
    <t>CPM030614M68</t>
  </si>
  <si>
    <t>SOLUCIONES NERUS SA DE CV</t>
  </si>
  <si>
    <t>SNE1302225E3</t>
  </si>
  <si>
    <t>JOSE ADRIAN</t>
  </si>
  <si>
    <t>RIVERA</t>
  </si>
  <si>
    <t>MARIN</t>
  </si>
  <si>
    <t>JOSE ADRIAN RIVERA MARIN</t>
  </si>
  <si>
    <t>RIMA930208368</t>
  </si>
  <si>
    <t>AVENIDA PRINCIPAL</t>
  </si>
  <si>
    <t>LAS TRANCAS</t>
  </si>
  <si>
    <t>ELIZABETH</t>
  </si>
  <si>
    <t>HERNANDEZ</t>
  </si>
  <si>
    <t>TREJO</t>
  </si>
  <si>
    <t>ELIZABETH HERNANDEZ TREJO</t>
  </si>
  <si>
    <t>HETE821001HS0</t>
  </si>
  <si>
    <t>MARIA DORIS</t>
  </si>
  <si>
    <t>GASPERIN</t>
  </si>
  <si>
    <t>BULBARELA</t>
  </si>
  <si>
    <t>MARIA DORIS GASPERIN BULBARELA</t>
  </si>
  <si>
    <t>GABD680404QU0</t>
  </si>
  <si>
    <t>CENTRO GASOLINERO ANIMAS</t>
  </si>
  <si>
    <t>CGA010307N18</t>
  </si>
  <si>
    <t>FUENTES DE LAS ANIMAS</t>
  </si>
  <si>
    <t>SERVICIO ISLA SA DE CV</t>
  </si>
  <si>
    <t>SIS94082559A</t>
  </si>
  <si>
    <t xml:space="preserve">LA PARRILLA COCINA MEXICANA S A DE CV </t>
  </si>
  <si>
    <t>PCM110712136</t>
  </si>
  <si>
    <t>ENCINAL</t>
  </si>
  <si>
    <t>LUCIA BEATRIZ</t>
  </si>
  <si>
    <t>GONZALEZ</t>
  </si>
  <si>
    <t>MEZA RUEDA</t>
  </si>
  <si>
    <t>LUCIA BEATRIZ GONZALEZ MEZA RUEDA</t>
  </si>
  <si>
    <t>GORL870202143</t>
  </si>
  <si>
    <t>JOSE MANUEL</t>
  </si>
  <si>
    <t>MOREIRA</t>
  </si>
  <si>
    <t>PORTELA</t>
  </si>
  <si>
    <t>JOSE MANUEL MOREIRA PORTELA</t>
  </si>
  <si>
    <t>MOPM730918KW1</t>
  </si>
  <si>
    <t>VERONICA</t>
  </si>
  <si>
    <t>CRUZ</t>
  </si>
  <si>
    <t>CANO</t>
  </si>
  <si>
    <t>VERONICA CRUZ CANO</t>
  </si>
  <si>
    <t>CUCV880115D29</t>
  </si>
  <si>
    <t>CAMINOS Y PUENTES FEDERALES DE INGRESOS Y SERVCIOS CONEXOS</t>
  </si>
  <si>
    <t>CPF6307036N8</t>
  </si>
  <si>
    <t>ANSELMO</t>
  </si>
  <si>
    <t>CHAVEZ</t>
  </si>
  <si>
    <t>ROJAS</t>
  </si>
  <si>
    <t>ANSELMO CHAVEZ ROJAS</t>
  </si>
  <si>
    <t>CARA5902203I1</t>
  </si>
  <si>
    <t>GUADALUPE  IVAN</t>
  </si>
  <si>
    <t>FRANCISCO</t>
  </si>
  <si>
    <t>SANTIAGO</t>
  </si>
  <si>
    <t>GUADALUPE IVAN FRANCISCO SANTIAGO</t>
  </si>
  <si>
    <t>FASG8510124N6</t>
  </si>
  <si>
    <t>COMERCIAL Y ADMINISTRATIVA</t>
  </si>
  <si>
    <t>OFICINA OPERADORA DE PLAYA VICENTE, TERCER  TRIMESTRE 2023</t>
  </si>
  <si>
    <t>COPYVER</t>
  </si>
  <si>
    <t>COP021016IR9</t>
  </si>
  <si>
    <t>LA FRAGUA</t>
  </si>
  <si>
    <t>FRACCIONAMIENTO</t>
  </si>
  <si>
    <t>BOCA DEL RIO</t>
  </si>
  <si>
    <t>VERACRUZ DE IGNACIO DE LA LLAVE</t>
  </si>
  <si>
    <t>BOULEVARD DEL MAR</t>
  </si>
  <si>
    <t>COSTA VERDE</t>
  </si>
  <si>
    <t>CALLEJON MARTIRES</t>
  </si>
  <si>
    <t>TLAPACOYAN</t>
  </si>
  <si>
    <t>VERACRUZ</t>
  </si>
  <si>
    <t>XALAPA</t>
  </si>
  <si>
    <t xml:space="preserve">LOURDES </t>
  </si>
  <si>
    <t>LAGUNES</t>
  </si>
  <si>
    <t>LOURDES HERNANDEZ LAGUNES</t>
  </si>
  <si>
    <t>HELL770517CH6</t>
  </si>
  <si>
    <t>JORGE SERDAN NORTE</t>
  </si>
  <si>
    <t>EL MIRADOR</t>
  </si>
  <si>
    <t>PRIVADA DE CHEDRAUI</t>
  </si>
  <si>
    <t>CARV850806GQ9</t>
  </si>
  <si>
    <t>DOP030920765</t>
  </si>
  <si>
    <t>CARRETERA FEDERAL</t>
  </si>
  <si>
    <t>PASO DEL TORO</t>
  </si>
  <si>
    <t>PCO930906BC4</t>
  </si>
  <si>
    <t>AV 20 NOVIEMBRE</t>
  </si>
  <si>
    <t>MODELO</t>
  </si>
  <si>
    <t>GHV151130741</t>
  </si>
  <si>
    <t>MIRC010804484</t>
  </si>
  <si>
    <t>SSM040611457</t>
  </si>
  <si>
    <t>OFICINA OPERADORA DE PLAYA VICENTE, TERCER  TRIMESTRE 2022</t>
  </si>
  <si>
    <t>OFICINA OPERADORA DE PLAYA VICENTE, TERCER  TRIMESTRE 2024</t>
  </si>
  <si>
    <t>https://directoriosancionados.apps.funcionpublica.gob.mx/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</si>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</sst>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4" fillId="0" borderId="0" xfId="0" applyFont="1"/>
    <xf numFmtId="14" fontId="0" fillId="0" borderId="0" xfId="0" applyNumberFormat="1"/>
    <xf numFmtId="0" fontId="3" fillId="0" borderId="0" xfId="0" applyFont="1"/>
    <xf numFmtId="0" fontId="0" fillId="0" borderId="0" xfId="0" applyFont="1"/>
    <xf numFmtId="14" fontId="0" fillId="4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/>
    <xf numFmtId="14" fontId="0" fillId="4" borderId="0" xfId="0" applyNumberFormat="1" applyFill="1"/>
    <xf numFmtId="0" fontId="0" fillId="0" borderId="0" xfId="0"/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32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R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style="13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style="13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style="13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style="13" bestFit="1" customWidth="1"/>
    <col min="28" max="28" width="39.42578125" style="13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3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s="13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s="13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s="13" t="s">
        <v>7</v>
      </c>
      <c r="AB4" s="13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1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3" t="s">
        <v>40</v>
      </c>
      <c r="AB5" s="13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316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8">
        <v>45108</v>
      </c>
      <c r="C8" s="3">
        <v>45199</v>
      </c>
      <c r="D8" t="s">
        <v>111</v>
      </c>
      <c r="I8" s="4" t="s">
        <v>214</v>
      </c>
      <c r="J8" s="13" t="s">
        <v>215</v>
      </c>
      <c r="K8" s="13" t="s">
        <v>114</v>
      </c>
      <c r="M8" s="13" t="s">
        <v>217</v>
      </c>
      <c r="N8" t="s">
        <v>116</v>
      </c>
      <c r="O8" s="13" t="s">
        <v>149</v>
      </c>
      <c r="P8" s="13" t="s">
        <v>222</v>
      </c>
      <c r="R8" t="s">
        <v>218</v>
      </c>
      <c r="S8">
        <v>198</v>
      </c>
      <c r="U8" s="13" t="s">
        <v>181</v>
      </c>
      <c r="V8" t="s">
        <v>220</v>
      </c>
      <c r="X8" t="s">
        <v>216</v>
      </c>
      <c r="Y8">
        <v>32</v>
      </c>
      <c r="Z8" t="s">
        <v>216</v>
      </c>
      <c r="AA8" s="13">
        <v>30</v>
      </c>
      <c r="AB8" s="13" t="s">
        <v>116</v>
      </c>
      <c r="AC8">
        <v>6500</v>
      </c>
      <c r="AR8" s="14" t="s">
        <v>315</v>
      </c>
      <c r="AS8" s="5" t="s">
        <v>282</v>
      </c>
      <c r="AT8" s="5">
        <v>45222</v>
      </c>
      <c r="AU8" s="5">
        <v>45199</v>
      </c>
      <c r="AV8" s="11" t="s">
        <v>313</v>
      </c>
    </row>
    <row r="9" spans="1:48" x14ac:dyDescent="0.25">
      <c r="A9">
        <v>2023</v>
      </c>
      <c r="B9" s="8">
        <v>45108</v>
      </c>
      <c r="C9" s="3">
        <v>45199</v>
      </c>
      <c r="D9" t="s">
        <v>111</v>
      </c>
      <c r="I9" s="4" t="s">
        <v>221</v>
      </c>
      <c r="J9" s="13" t="s">
        <v>222</v>
      </c>
      <c r="K9" s="13" t="s">
        <v>114</v>
      </c>
      <c r="M9" s="2" t="s">
        <v>223</v>
      </c>
      <c r="N9" t="s">
        <v>116</v>
      </c>
      <c r="O9" s="13" t="s">
        <v>149</v>
      </c>
      <c r="P9" s="13" t="s">
        <v>222</v>
      </c>
      <c r="R9" t="s">
        <v>290</v>
      </c>
      <c r="S9">
        <v>415</v>
      </c>
      <c r="U9" s="13" t="s">
        <v>181</v>
      </c>
      <c r="V9" t="s">
        <v>291</v>
      </c>
      <c r="X9" t="s">
        <v>288</v>
      </c>
      <c r="Y9">
        <v>28</v>
      </c>
      <c r="Z9" t="s">
        <v>289</v>
      </c>
      <c r="AA9" s="13">
        <v>32</v>
      </c>
      <c r="AB9" s="13" t="s">
        <v>145</v>
      </c>
      <c r="AC9">
        <v>94299</v>
      </c>
      <c r="AR9" s="14" t="s">
        <v>315</v>
      </c>
      <c r="AS9" s="5" t="s">
        <v>282</v>
      </c>
      <c r="AT9" s="5">
        <v>45222</v>
      </c>
      <c r="AU9" s="5">
        <v>45199</v>
      </c>
      <c r="AV9" s="2" t="s">
        <v>283</v>
      </c>
    </row>
    <row r="10" spans="1:48" x14ac:dyDescent="0.25">
      <c r="A10">
        <v>2023</v>
      </c>
      <c r="B10" s="8">
        <v>45108</v>
      </c>
      <c r="C10" s="3">
        <v>45199</v>
      </c>
      <c r="D10" t="s">
        <v>111</v>
      </c>
      <c r="I10" s="4" t="s">
        <v>224</v>
      </c>
      <c r="J10" s="13" t="s">
        <v>222</v>
      </c>
      <c r="K10" s="13" t="s">
        <v>114</v>
      </c>
      <c r="M10" s="2" t="s">
        <v>225</v>
      </c>
      <c r="N10" t="s">
        <v>116</v>
      </c>
      <c r="O10" s="13" t="s">
        <v>149</v>
      </c>
      <c r="P10" s="2" t="s">
        <v>222</v>
      </c>
      <c r="U10" s="13" t="s">
        <v>181</v>
      </c>
      <c r="Z10" t="s">
        <v>289</v>
      </c>
      <c r="AA10" s="13">
        <v>32</v>
      </c>
      <c r="AB10" s="13" t="s">
        <v>145</v>
      </c>
      <c r="AC10" s="13">
        <v>1219</v>
      </c>
      <c r="AR10" s="14" t="s">
        <v>315</v>
      </c>
      <c r="AS10" s="5" t="s">
        <v>282</v>
      </c>
      <c r="AT10" s="5">
        <v>45222</v>
      </c>
      <c r="AU10" s="5">
        <v>45199</v>
      </c>
      <c r="AV10" s="2" t="s">
        <v>283</v>
      </c>
    </row>
    <row r="11" spans="1:48" x14ac:dyDescent="0.25">
      <c r="A11">
        <v>2023</v>
      </c>
      <c r="B11" s="8">
        <v>45108</v>
      </c>
      <c r="C11" s="3">
        <v>45199</v>
      </c>
      <c r="D11" t="s">
        <v>111</v>
      </c>
      <c r="I11" s="4" t="s">
        <v>226</v>
      </c>
      <c r="J11" s="13" t="s">
        <v>222</v>
      </c>
      <c r="K11" s="13" t="s">
        <v>114</v>
      </c>
      <c r="M11" s="2" t="s">
        <v>227</v>
      </c>
      <c r="N11" t="s">
        <v>116</v>
      </c>
      <c r="O11" s="13" t="s">
        <v>149</v>
      </c>
      <c r="P11" s="2" t="s">
        <v>222</v>
      </c>
      <c r="R11" t="s">
        <v>292</v>
      </c>
      <c r="S11">
        <v>55</v>
      </c>
      <c r="U11" s="13" t="s">
        <v>181</v>
      </c>
      <c r="V11" t="s">
        <v>293</v>
      </c>
      <c r="X11" t="s">
        <v>294</v>
      </c>
      <c r="Y11">
        <v>28</v>
      </c>
      <c r="Z11" t="s">
        <v>289</v>
      </c>
      <c r="AA11" s="13">
        <v>32</v>
      </c>
      <c r="AB11" s="13" t="s">
        <v>145</v>
      </c>
      <c r="AC11">
        <v>91630</v>
      </c>
      <c r="AR11" s="14" t="s">
        <v>315</v>
      </c>
      <c r="AS11" s="5" t="s">
        <v>282</v>
      </c>
      <c r="AT11" s="5">
        <v>45222</v>
      </c>
      <c r="AU11" s="5">
        <v>45199</v>
      </c>
      <c r="AV11" s="2" t="s">
        <v>283</v>
      </c>
    </row>
    <row r="12" spans="1:48" x14ac:dyDescent="0.25">
      <c r="A12">
        <v>2023</v>
      </c>
      <c r="B12" s="8">
        <v>45108</v>
      </c>
      <c r="C12" s="3">
        <v>45199</v>
      </c>
      <c r="D12" t="s">
        <v>111</v>
      </c>
      <c r="I12" s="4" t="s">
        <v>228</v>
      </c>
      <c r="J12" s="13" t="s">
        <v>222</v>
      </c>
      <c r="K12" s="13" t="s">
        <v>114</v>
      </c>
      <c r="M12" s="2" t="s">
        <v>229</v>
      </c>
      <c r="N12" t="s">
        <v>116</v>
      </c>
      <c r="O12" s="13" t="s">
        <v>149</v>
      </c>
      <c r="P12" s="2" t="s">
        <v>222</v>
      </c>
      <c r="U12" s="13" t="s">
        <v>181</v>
      </c>
      <c r="Z12" t="s">
        <v>289</v>
      </c>
      <c r="AA12" s="13">
        <v>32</v>
      </c>
      <c r="AB12" s="13" t="s">
        <v>145</v>
      </c>
      <c r="AR12" s="14" t="s">
        <v>315</v>
      </c>
      <c r="AS12" s="5" t="s">
        <v>282</v>
      </c>
      <c r="AT12" s="5">
        <v>45222</v>
      </c>
      <c r="AU12" s="5">
        <v>45199</v>
      </c>
      <c r="AV12" s="2" t="s">
        <v>283</v>
      </c>
    </row>
    <row r="13" spans="1:48" x14ac:dyDescent="0.25">
      <c r="A13">
        <v>2023</v>
      </c>
      <c r="B13" s="8">
        <v>45108</v>
      </c>
      <c r="C13" s="3">
        <v>45199</v>
      </c>
      <c r="D13" t="s">
        <v>110</v>
      </c>
      <c r="E13" s="6" t="s">
        <v>230</v>
      </c>
      <c r="F13" s="6" t="s">
        <v>231</v>
      </c>
      <c r="G13" s="6" t="s">
        <v>232</v>
      </c>
      <c r="I13" s="4" t="s">
        <v>233</v>
      </c>
      <c r="J13" s="6" t="s">
        <v>222</v>
      </c>
      <c r="K13" s="13" t="s">
        <v>114</v>
      </c>
      <c r="L13" s="7"/>
      <c r="M13" s="6" t="s">
        <v>234</v>
      </c>
      <c r="N13" t="s">
        <v>116</v>
      </c>
      <c r="O13" s="13" t="s">
        <v>149</v>
      </c>
      <c r="P13" s="6" t="s">
        <v>222</v>
      </c>
      <c r="Q13" s="6"/>
      <c r="R13" s="7" t="s">
        <v>235</v>
      </c>
      <c r="S13" s="6">
        <v>139</v>
      </c>
      <c r="U13" s="13" t="s">
        <v>181</v>
      </c>
      <c r="V13" s="6" t="s">
        <v>236</v>
      </c>
      <c r="X13" t="s">
        <v>295</v>
      </c>
      <c r="Y13">
        <v>87</v>
      </c>
      <c r="Z13" t="s">
        <v>289</v>
      </c>
      <c r="AA13" s="13">
        <v>32</v>
      </c>
      <c r="AB13" s="13" t="s">
        <v>145</v>
      </c>
      <c r="AC13">
        <v>91180</v>
      </c>
      <c r="AG13" s="6"/>
      <c r="AH13" s="6"/>
      <c r="AI13" s="6"/>
      <c r="AJ13" s="6"/>
      <c r="AR13" s="14" t="s">
        <v>315</v>
      </c>
      <c r="AS13" s="5" t="s">
        <v>282</v>
      </c>
      <c r="AT13" s="5">
        <v>45222</v>
      </c>
      <c r="AU13" s="5">
        <v>45199</v>
      </c>
      <c r="AV13" s="2" t="s">
        <v>283</v>
      </c>
    </row>
    <row r="14" spans="1:48" x14ac:dyDescent="0.25">
      <c r="A14">
        <v>2023</v>
      </c>
      <c r="B14" s="8">
        <v>45108</v>
      </c>
      <c r="C14" s="3">
        <v>45199</v>
      </c>
      <c r="D14" t="s">
        <v>110</v>
      </c>
      <c r="E14" s="6" t="s">
        <v>237</v>
      </c>
      <c r="F14" s="6" t="s">
        <v>238</v>
      </c>
      <c r="G14" s="6" t="s">
        <v>239</v>
      </c>
      <c r="I14" s="4" t="s">
        <v>240</v>
      </c>
      <c r="J14" s="6" t="s">
        <v>222</v>
      </c>
      <c r="K14" s="13" t="s">
        <v>114</v>
      </c>
      <c r="L14" s="6"/>
      <c r="M14" s="6" t="s">
        <v>241</v>
      </c>
      <c r="N14" t="s">
        <v>116</v>
      </c>
      <c r="O14" s="13" t="s">
        <v>149</v>
      </c>
      <c r="P14" s="6" t="s">
        <v>222</v>
      </c>
      <c r="U14" s="13" t="s">
        <v>181</v>
      </c>
      <c r="Z14" t="s">
        <v>216</v>
      </c>
      <c r="AA14" s="13">
        <v>30</v>
      </c>
      <c r="AB14" s="13" t="s">
        <v>116</v>
      </c>
      <c r="AG14" s="6"/>
      <c r="AH14" s="6"/>
      <c r="AI14" s="6"/>
      <c r="AR14" s="14" t="s">
        <v>315</v>
      </c>
      <c r="AS14" s="5" t="s">
        <v>282</v>
      </c>
      <c r="AT14" s="5">
        <v>45222</v>
      </c>
      <c r="AU14" s="5">
        <v>45199</v>
      </c>
      <c r="AV14" s="2" t="s">
        <v>283</v>
      </c>
    </row>
    <row r="15" spans="1:48" x14ac:dyDescent="0.25">
      <c r="A15">
        <v>2023</v>
      </c>
      <c r="B15" s="8">
        <v>45108</v>
      </c>
      <c r="C15" s="3">
        <v>45199</v>
      </c>
      <c r="D15" t="s">
        <v>110</v>
      </c>
      <c r="E15" s="6" t="s">
        <v>242</v>
      </c>
      <c r="F15" s="6" t="s">
        <v>243</v>
      </c>
      <c r="G15" s="6" t="s">
        <v>244</v>
      </c>
      <c r="I15" s="4" t="s">
        <v>245</v>
      </c>
      <c r="J15" s="6" t="s">
        <v>222</v>
      </c>
      <c r="K15" s="13" t="s">
        <v>114</v>
      </c>
      <c r="L15" s="6"/>
      <c r="M15" s="6" t="s">
        <v>246</v>
      </c>
      <c r="N15" t="s">
        <v>116</v>
      </c>
      <c r="O15" s="13" t="s">
        <v>149</v>
      </c>
      <c r="P15" s="6" t="s">
        <v>222</v>
      </c>
      <c r="U15" s="13" t="s">
        <v>181</v>
      </c>
      <c r="Z15" t="s">
        <v>216</v>
      </c>
      <c r="AA15" s="13">
        <v>32</v>
      </c>
      <c r="AB15" s="13" t="s">
        <v>145</v>
      </c>
      <c r="AG15" s="6"/>
      <c r="AH15" s="6"/>
      <c r="AI15" s="6"/>
      <c r="AR15" s="14" t="s">
        <v>315</v>
      </c>
      <c r="AS15" s="5" t="s">
        <v>282</v>
      </c>
      <c r="AT15" s="5">
        <v>45222</v>
      </c>
      <c r="AU15" s="5">
        <v>45199</v>
      </c>
      <c r="AV15" s="2" t="s">
        <v>283</v>
      </c>
    </row>
    <row r="16" spans="1:48" x14ac:dyDescent="0.25">
      <c r="A16">
        <v>2023</v>
      </c>
      <c r="B16" s="8">
        <v>45108</v>
      </c>
      <c r="C16" s="3">
        <v>45199</v>
      </c>
      <c r="D16" t="s">
        <v>111</v>
      </c>
      <c r="I16" s="4" t="s">
        <v>247</v>
      </c>
      <c r="J16" s="6" t="s">
        <v>222</v>
      </c>
      <c r="K16" s="13" t="s">
        <v>114</v>
      </c>
      <c r="L16" s="6"/>
      <c r="M16" s="6" t="s">
        <v>248</v>
      </c>
      <c r="N16" t="s">
        <v>116</v>
      </c>
      <c r="O16" s="13" t="s">
        <v>149</v>
      </c>
      <c r="P16" s="6" t="s">
        <v>222</v>
      </c>
      <c r="Q16" s="6"/>
      <c r="R16" s="6"/>
      <c r="S16" s="6">
        <v>1505</v>
      </c>
      <c r="T16" t="s">
        <v>181</v>
      </c>
      <c r="U16" s="13" t="s">
        <v>181</v>
      </c>
      <c r="V16" s="6" t="s">
        <v>249</v>
      </c>
      <c r="Z16" t="s">
        <v>216</v>
      </c>
      <c r="AA16" s="13">
        <v>30</v>
      </c>
      <c r="AB16" s="13" t="s">
        <v>116</v>
      </c>
      <c r="AR16" s="14" t="s">
        <v>315</v>
      </c>
      <c r="AS16" s="5" t="s">
        <v>282</v>
      </c>
      <c r="AT16" s="5">
        <v>45222</v>
      </c>
      <c r="AU16" s="5">
        <v>45199</v>
      </c>
      <c r="AV16" s="2" t="s">
        <v>283</v>
      </c>
    </row>
    <row r="17" spans="1:48" x14ac:dyDescent="0.25">
      <c r="A17">
        <v>2023</v>
      </c>
      <c r="B17" s="8">
        <v>45108</v>
      </c>
      <c r="C17" s="3">
        <v>45199</v>
      </c>
      <c r="D17" t="s">
        <v>111</v>
      </c>
      <c r="I17" s="4" t="s">
        <v>250</v>
      </c>
      <c r="J17" s="6" t="s">
        <v>222</v>
      </c>
      <c r="K17" s="6" t="s">
        <v>114</v>
      </c>
      <c r="L17" s="7"/>
      <c r="M17" s="6" t="s">
        <v>251</v>
      </c>
      <c r="N17" t="s">
        <v>145</v>
      </c>
      <c r="O17" s="13" t="s">
        <v>149</v>
      </c>
      <c r="P17" s="6" t="s">
        <v>222</v>
      </c>
      <c r="U17" s="13" t="s">
        <v>181</v>
      </c>
      <c r="Z17" t="s">
        <v>289</v>
      </c>
      <c r="AA17" s="13">
        <v>32</v>
      </c>
      <c r="AB17" s="13" t="s">
        <v>145</v>
      </c>
      <c r="AC17">
        <v>95642</v>
      </c>
      <c r="AR17" s="14" t="s">
        <v>315</v>
      </c>
      <c r="AS17" s="5" t="s">
        <v>282</v>
      </c>
      <c r="AT17" s="5">
        <v>45222</v>
      </c>
      <c r="AU17" s="5">
        <v>45199</v>
      </c>
      <c r="AV17" s="2" t="s">
        <v>283</v>
      </c>
    </row>
    <row r="18" spans="1:48" x14ac:dyDescent="0.25">
      <c r="A18">
        <v>2023</v>
      </c>
      <c r="B18" s="8">
        <v>45108</v>
      </c>
      <c r="C18" s="3">
        <v>45199</v>
      </c>
      <c r="D18" t="s">
        <v>111</v>
      </c>
      <c r="I18" s="4" t="s">
        <v>252</v>
      </c>
      <c r="J18" s="6" t="s">
        <v>222</v>
      </c>
      <c r="K18" s="13" t="s">
        <v>114</v>
      </c>
      <c r="L18" s="6"/>
      <c r="M18" s="6" t="s">
        <v>253</v>
      </c>
      <c r="N18" t="s">
        <v>116</v>
      </c>
      <c r="O18" s="13" t="s">
        <v>149</v>
      </c>
      <c r="P18" s="6" t="s">
        <v>222</v>
      </c>
      <c r="Q18" s="6"/>
      <c r="R18" s="6"/>
      <c r="S18" s="10" t="s">
        <v>219</v>
      </c>
      <c r="T18" t="s">
        <v>181</v>
      </c>
      <c r="U18" s="13" t="s">
        <v>181</v>
      </c>
      <c r="Z18" t="s">
        <v>216</v>
      </c>
      <c r="AA18" s="13">
        <v>30</v>
      </c>
      <c r="AB18" s="13" t="s">
        <v>116</v>
      </c>
      <c r="AR18" s="14" t="s">
        <v>315</v>
      </c>
      <c r="AS18" s="5" t="s">
        <v>282</v>
      </c>
      <c r="AT18" s="5">
        <v>45222</v>
      </c>
      <c r="AU18" s="5">
        <v>45199</v>
      </c>
      <c r="AV18" s="2" t="s">
        <v>283</v>
      </c>
    </row>
    <row r="19" spans="1:48" x14ac:dyDescent="0.25">
      <c r="A19">
        <v>2023</v>
      </c>
      <c r="B19" s="8">
        <v>45108</v>
      </c>
      <c r="C19" s="3">
        <v>45199</v>
      </c>
      <c r="D19" t="s">
        <v>110</v>
      </c>
      <c r="E19" s="6" t="s">
        <v>255</v>
      </c>
      <c r="F19" s="6" t="s">
        <v>256</v>
      </c>
      <c r="G19" s="6" t="s">
        <v>257</v>
      </c>
      <c r="I19" s="4" t="s">
        <v>258</v>
      </c>
      <c r="J19" s="6" t="s">
        <v>222</v>
      </c>
      <c r="K19" s="6" t="s">
        <v>114</v>
      </c>
      <c r="L19" s="6"/>
      <c r="M19" s="6" t="s">
        <v>259</v>
      </c>
      <c r="N19" s="6" t="s">
        <v>116</v>
      </c>
      <c r="O19" s="13" t="s">
        <v>149</v>
      </c>
      <c r="P19" s="6" t="s">
        <v>222</v>
      </c>
      <c r="U19" s="13" t="s">
        <v>181</v>
      </c>
      <c r="Z19" t="s">
        <v>216</v>
      </c>
      <c r="AA19" s="13">
        <v>30</v>
      </c>
      <c r="AB19" s="13" t="s">
        <v>116</v>
      </c>
      <c r="AR19" s="14" t="s">
        <v>315</v>
      </c>
      <c r="AS19" s="5" t="s">
        <v>282</v>
      </c>
      <c r="AT19" s="5">
        <v>45222</v>
      </c>
      <c r="AU19" s="5">
        <v>45199</v>
      </c>
      <c r="AV19" s="2" t="s">
        <v>283</v>
      </c>
    </row>
    <row r="20" spans="1:48" x14ac:dyDescent="0.25">
      <c r="A20">
        <v>2023</v>
      </c>
      <c r="B20" s="8">
        <v>45108</v>
      </c>
      <c r="C20" s="3">
        <v>45199</v>
      </c>
      <c r="D20" t="s">
        <v>110</v>
      </c>
      <c r="E20" s="6" t="s">
        <v>260</v>
      </c>
      <c r="F20" s="6" t="s">
        <v>261</v>
      </c>
      <c r="G20" s="6" t="s">
        <v>262</v>
      </c>
      <c r="I20" s="4" t="s">
        <v>263</v>
      </c>
      <c r="J20" s="6" t="s">
        <v>222</v>
      </c>
      <c r="K20" s="6" t="s">
        <v>114</v>
      </c>
      <c r="L20" s="7"/>
      <c r="M20" s="6" t="s">
        <v>264</v>
      </c>
      <c r="N20" t="s">
        <v>116</v>
      </c>
      <c r="O20" s="13" t="s">
        <v>149</v>
      </c>
      <c r="P20" s="6" t="s">
        <v>222</v>
      </c>
      <c r="R20" t="s">
        <v>302</v>
      </c>
      <c r="S20">
        <v>5</v>
      </c>
      <c r="U20" s="13" t="s">
        <v>181</v>
      </c>
      <c r="V20" t="s">
        <v>254</v>
      </c>
      <c r="X20" t="s">
        <v>295</v>
      </c>
      <c r="Y20">
        <v>87</v>
      </c>
      <c r="Z20" t="s">
        <v>289</v>
      </c>
      <c r="AA20" s="13">
        <v>32</v>
      </c>
      <c r="AB20" s="13" t="s">
        <v>145</v>
      </c>
      <c r="AC20">
        <v>91180</v>
      </c>
      <c r="AR20" s="14" t="s">
        <v>315</v>
      </c>
      <c r="AS20" s="5" t="s">
        <v>282</v>
      </c>
      <c r="AT20" s="5">
        <v>45222</v>
      </c>
      <c r="AU20" s="5">
        <v>45199</v>
      </c>
      <c r="AV20" s="2" t="s">
        <v>283</v>
      </c>
    </row>
    <row r="21" spans="1:48" x14ac:dyDescent="0.25">
      <c r="A21">
        <v>2023</v>
      </c>
      <c r="B21" s="8">
        <v>45108</v>
      </c>
      <c r="C21" s="3">
        <v>45199</v>
      </c>
      <c r="D21" t="s">
        <v>110</v>
      </c>
      <c r="E21" s="6" t="s">
        <v>265</v>
      </c>
      <c r="F21" s="6" t="s">
        <v>266</v>
      </c>
      <c r="G21" s="6" t="s">
        <v>267</v>
      </c>
      <c r="I21" s="4" t="s">
        <v>268</v>
      </c>
      <c r="J21" s="6" t="s">
        <v>222</v>
      </c>
      <c r="K21" s="6" t="s">
        <v>114</v>
      </c>
      <c r="L21" s="6"/>
      <c r="M21" s="6" t="s">
        <v>269</v>
      </c>
      <c r="N21" s="6" t="s">
        <v>116</v>
      </c>
      <c r="O21" s="13" t="s">
        <v>149</v>
      </c>
      <c r="P21" s="6" t="s">
        <v>222</v>
      </c>
      <c r="Q21" s="6"/>
      <c r="R21" s="6" t="s">
        <v>219</v>
      </c>
      <c r="S21" s="10" t="s">
        <v>219</v>
      </c>
      <c r="T21" t="s">
        <v>181</v>
      </c>
      <c r="U21" s="13" t="s">
        <v>181</v>
      </c>
      <c r="Z21" t="s">
        <v>216</v>
      </c>
      <c r="AA21" s="13">
        <v>30</v>
      </c>
      <c r="AB21" s="13" t="s">
        <v>116</v>
      </c>
      <c r="AG21" s="6"/>
      <c r="AH21" s="6"/>
      <c r="AI21" s="6"/>
      <c r="AR21" s="14" t="s">
        <v>315</v>
      </c>
      <c r="AS21" s="5" t="s">
        <v>282</v>
      </c>
      <c r="AT21" s="5">
        <v>45222</v>
      </c>
      <c r="AU21" s="5">
        <v>45199</v>
      </c>
      <c r="AV21" s="2" t="s">
        <v>283</v>
      </c>
    </row>
    <row r="22" spans="1:48" x14ac:dyDescent="0.25">
      <c r="A22">
        <v>2023</v>
      </c>
      <c r="B22" s="8">
        <v>45108</v>
      </c>
      <c r="C22" s="3">
        <v>45199</v>
      </c>
      <c r="D22" t="s">
        <v>111</v>
      </c>
      <c r="I22" s="4" t="s">
        <v>270</v>
      </c>
      <c r="J22" s="6" t="s">
        <v>222</v>
      </c>
      <c r="K22" s="13" t="s">
        <v>114</v>
      </c>
      <c r="L22" s="6"/>
      <c r="M22" s="6" t="s">
        <v>271</v>
      </c>
      <c r="N22" s="6" t="s">
        <v>116</v>
      </c>
      <c r="O22" s="13" t="s">
        <v>149</v>
      </c>
      <c r="P22" s="6" t="s">
        <v>222</v>
      </c>
      <c r="U22" s="13" t="s">
        <v>181</v>
      </c>
      <c r="Z22" t="s">
        <v>216</v>
      </c>
      <c r="AA22" s="13">
        <v>30</v>
      </c>
      <c r="AB22" s="13" t="s">
        <v>116</v>
      </c>
      <c r="AR22" s="14" t="s">
        <v>315</v>
      </c>
      <c r="AS22" s="5" t="s">
        <v>282</v>
      </c>
      <c r="AT22" s="5">
        <v>45222</v>
      </c>
      <c r="AU22" s="5">
        <v>45199</v>
      </c>
      <c r="AV22" s="2" t="s">
        <v>283</v>
      </c>
    </row>
    <row r="23" spans="1:48" x14ac:dyDescent="0.25">
      <c r="A23">
        <v>2023</v>
      </c>
      <c r="B23" s="8">
        <v>45108</v>
      </c>
      <c r="C23" s="3">
        <v>45199</v>
      </c>
      <c r="D23" t="s">
        <v>110</v>
      </c>
      <c r="E23" s="6" t="s">
        <v>272</v>
      </c>
      <c r="F23" s="6" t="s">
        <v>273</v>
      </c>
      <c r="G23" s="6" t="s">
        <v>274</v>
      </c>
      <c r="I23" s="4" t="s">
        <v>275</v>
      </c>
      <c r="J23" s="6" t="s">
        <v>222</v>
      </c>
      <c r="K23" s="13" t="s">
        <v>114</v>
      </c>
      <c r="L23" s="6"/>
      <c r="M23" s="6" t="s">
        <v>276</v>
      </c>
      <c r="N23" t="s">
        <v>145</v>
      </c>
      <c r="O23" s="13" t="s">
        <v>149</v>
      </c>
      <c r="P23" s="6" t="s">
        <v>222</v>
      </c>
      <c r="U23" s="13" t="s">
        <v>181</v>
      </c>
      <c r="Y23">
        <v>87</v>
      </c>
      <c r="Z23" t="s">
        <v>289</v>
      </c>
      <c r="AA23" s="13">
        <v>32</v>
      </c>
      <c r="AB23" s="13" t="s">
        <v>145</v>
      </c>
      <c r="AC23">
        <v>91170</v>
      </c>
      <c r="AR23" s="14" t="s">
        <v>315</v>
      </c>
      <c r="AS23" s="5" t="s">
        <v>282</v>
      </c>
      <c r="AT23" s="5">
        <v>45222</v>
      </c>
      <c r="AU23" s="5">
        <v>45199</v>
      </c>
      <c r="AV23" s="2" t="s">
        <v>283</v>
      </c>
    </row>
    <row r="24" spans="1:48" x14ac:dyDescent="0.25">
      <c r="A24">
        <v>2023</v>
      </c>
      <c r="B24" s="8">
        <v>45108</v>
      </c>
      <c r="C24" s="3">
        <v>45199</v>
      </c>
      <c r="D24" t="s">
        <v>110</v>
      </c>
      <c r="E24" s="6" t="s">
        <v>277</v>
      </c>
      <c r="F24" s="6" t="s">
        <v>278</v>
      </c>
      <c r="G24" s="6" t="s">
        <v>279</v>
      </c>
      <c r="I24" s="4" t="s">
        <v>280</v>
      </c>
      <c r="J24" s="6" t="s">
        <v>222</v>
      </c>
      <c r="K24" s="13" t="s">
        <v>114</v>
      </c>
      <c r="L24" s="6"/>
      <c r="M24" s="6" t="s">
        <v>281</v>
      </c>
      <c r="N24" t="s">
        <v>116</v>
      </c>
      <c r="O24" s="13" t="s">
        <v>149</v>
      </c>
      <c r="P24" s="6" t="s">
        <v>222</v>
      </c>
      <c r="S24" s="9">
        <v>161</v>
      </c>
      <c r="T24" s="9" t="s">
        <v>219</v>
      </c>
      <c r="U24" s="13" t="s">
        <v>181</v>
      </c>
      <c r="Z24" t="s">
        <v>216</v>
      </c>
      <c r="AA24" s="13">
        <v>30</v>
      </c>
      <c r="AB24" s="13" t="s">
        <v>116</v>
      </c>
      <c r="AR24" s="14" t="s">
        <v>315</v>
      </c>
      <c r="AS24" s="5" t="s">
        <v>282</v>
      </c>
      <c r="AT24" s="5">
        <v>45222</v>
      </c>
      <c r="AU24" s="5">
        <v>45199</v>
      </c>
      <c r="AV24" s="2" t="s">
        <v>283</v>
      </c>
    </row>
    <row r="25" spans="1:48" x14ac:dyDescent="0.25">
      <c r="A25">
        <v>2023</v>
      </c>
      <c r="B25" s="12">
        <v>45108</v>
      </c>
      <c r="C25" s="5">
        <v>45199</v>
      </c>
      <c r="D25" t="s">
        <v>111</v>
      </c>
      <c r="I25" s="4" t="s">
        <v>284</v>
      </c>
      <c r="J25" s="7" t="s">
        <v>222</v>
      </c>
      <c r="K25" s="13" t="s">
        <v>114</v>
      </c>
      <c r="L25" s="7"/>
      <c r="M25" s="7" t="s">
        <v>285</v>
      </c>
      <c r="N25" t="s">
        <v>145</v>
      </c>
      <c r="O25" s="13" t="s">
        <v>149</v>
      </c>
      <c r="P25" s="7" t="s">
        <v>222</v>
      </c>
      <c r="R25" t="s">
        <v>286</v>
      </c>
      <c r="S25">
        <v>2750</v>
      </c>
      <c r="T25" t="s">
        <v>287</v>
      </c>
      <c r="U25" s="13" t="s">
        <v>181</v>
      </c>
      <c r="X25" t="s">
        <v>288</v>
      </c>
      <c r="Y25">
        <v>28</v>
      </c>
      <c r="Z25" t="s">
        <v>289</v>
      </c>
      <c r="AA25" s="13">
        <v>32</v>
      </c>
      <c r="AB25" s="13" t="s">
        <v>145</v>
      </c>
      <c r="AC25">
        <v>94294</v>
      </c>
      <c r="AO25">
        <v>2299273018</v>
      </c>
      <c r="AR25" s="14" t="s">
        <v>315</v>
      </c>
      <c r="AS25" s="5" t="s">
        <v>282</v>
      </c>
      <c r="AT25" s="5">
        <v>45222</v>
      </c>
      <c r="AU25" s="5">
        <v>45199</v>
      </c>
      <c r="AV25" t="s">
        <v>283</v>
      </c>
    </row>
    <row r="26" spans="1:48" x14ac:dyDescent="0.25">
      <c r="A26" s="2">
        <v>2023</v>
      </c>
      <c r="B26" s="12">
        <v>45108</v>
      </c>
      <c r="C26" s="5">
        <v>45199</v>
      </c>
      <c r="D26" s="2" t="s">
        <v>110</v>
      </c>
      <c r="E26" t="s">
        <v>296</v>
      </c>
      <c r="F26" t="s">
        <v>238</v>
      </c>
      <c r="G26" t="s">
        <v>297</v>
      </c>
      <c r="I26" s="4" t="s">
        <v>298</v>
      </c>
      <c r="J26" s="7" t="s">
        <v>222</v>
      </c>
      <c r="K26" s="7" t="s">
        <v>114</v>
      </c>
      <c r="L26" s="7"/>
      <c r="M26" s="7" t="s">
        <v>299</v>
      </c>
      <c r="N26" t="s">
        <v>145</v>
      </c>
      <c r="O26" s="13" t="s">
        <v>149</v>
      </c>
      <c r="P26" s="7" t="s">
        <v>222</v>
      </c>
      <c r="R26" t="s">
        <v>300</v>
      </c>
      <c r="S26">
        <v>86</v>
      </c>
      <c r="U26" s="13" t="s">
        <v>181</v>
      </c>
      <c r="V26" t="s">
        <v>301</v>
      </c>
      <c r="X26" t="s">
        <v>295</v>
      </c>
      <c r="Y26">
        <v>87</v>
      </c>
      <c r="Z26" t="s">
        <v>289</v>
      </c>
      <c r="AA26" s="13">
        <v>32</v>
      </c>
      <c r="AB26" s="13" t="s">
        <v>145</v>
      </c>
      <c r="AC26">
        <v>91170</v>
      </c>
      <c r="AH26" s="2"/>
      <c r="AI26" s="2"/>
      <c r="AJ26" s="2"/>
      <c r="AO26">
        <v>2287771847</v>
      </c>
      <c r="AR26" s="14" t="s">
        <v>315</v>
      </c>
      <c r="AS26" s="5" t="s">
        <v>282</v>
      </c>
      <c r="AT26" s="5">
        <v>45222</v>
      </c>
      <c r="AU26" s="5">
        <v>45199</v>
      </c>
      <c r="AV26" t="s">
        <v>283</v>
      </c>
    </row>
    <row r="27" spans="1:48" x14ac:dyDescent="0.25">
      <c r="A27">
        <v>2023</v>
      </c>
      <c r="B27" s="12">
        <v>45108</v>
      </c>
      <c r="C27" s="5">
        <v>45199</v>
      </c>
      <c r="D27" s="2" t="s">
        <v>110</v>
      </c>
      <c r="I27" s="13"/>
      <c r="J27" s="7" t="s">
        <v>222</v>
      </c>
      <c r="K27" s="7" t="s">
        <v>114</v>
      </c>
      <c r="L27" s="7"/>
      <c r="M27" s="7" t="s">
        <v>303</v>
      </c>
      <c r="N27" t="s">
        <v>145</v>
      </c>
      <c r="O27" s="13" t="s">
        <v>149</v>
      </c>
      <c r="P27" s="7" t="s">
        <v>222</v>
      </c>
      <c r="X27" t="s">
        <v>295</v>
      </c>
      <c r="Y27">
        <v>28</v>
      </c>
      <c r="Z27" t="s">
        <v>289</v>
      </c>
      <c r="AA27" s="13">
        <v>32</v>
      </c>
      <c r="AB27" s="13" t="s">
        <v>145</v>
      </c>
      <c r="AC27">
        <v>91170</v>
      </c>
      <c r="AR27" s="14" t="s">
        <v>315</v>
      </c>
      <c r="AS27" s="5" t="s">
        <v>282</v>
      </c>
      <c r="AT27" s="5">
        <v>45222</v>
      </c>
      <c r="AU27" s="5">
        <v>45199</v>
      </c>
      <c r="AV27" t="s">
        <v>283</v>
      </c>
    </row>
    <row r="28" spans="1:48" x14ac:dyDescent="0.25">
      <c r="A28">
        <v>2023</v>
      </c>
      <c r="B28" s="12">
        <v>45108</v>
      </c>
      <c r="C28" s="5">
        <v>45199</v>
      </c>
      <c r="D28" t="s">
        <v>111</v>
      </c>
      <c r="I28" s="13"/>
      <c r="J28" s="7" t="s">
        <v>222</v>
      </c>
      <c r="K28" s="7" t="s">
        <v>114</v>
      </c>
      <c r="L28" s="7"/>
      <c r="M28" s="7" t="s">
        <v>304</v>
      </c>
      <c r="N28" s="7" t="s">
        <v>145</v>
      </c>
      <c r="O28" s="13" t="s">
        <v>149</v>
      </c>
      <c r="P28" s="7" t="s">
        <v>222</v>
      </c>
      <c r="R28" t="s">
        <v>305</v>
      </c>
      <c r="U28" s="13" t="s">
        <v>181</v>
      </c>
      <c r="V28" t="s">
        <v>306</v>
      </c>
      <c r="X28" t="s">
        <v>306</v>
      </c>
      <c r="Y28">
        <v>30</v>
      </c>
      <c r="Z28" t="s">
        <v>289</v>
      </c>
      <c r="AA28" s="13">
        <v>32</v>
      </c>
      <c r="AB28" s="13" t="s">
        <v>145</v>
      </c>
      <c r="AC28">
        <v>91170</v>
      </c>
      <c r="AR28" s="14" t="s">
        <v>315</v>
      </c>
      <c r="AS28" s="5" t="s">
        <v>282</v>
      </c>
      <c r="AT28" s="5">
        <v>45222</v>
      </c>
      <c r="AU28" s="5">
        <v>45199</v>
      </c>
      <c r="AV28" t="s">
        <v>283</v>
      </c>
    </row>
    <row r="29" spans="1:48" x14ac:dyDescent="0.25">
      <c r="A29" s="2">
        <v>2023</v>
      </c>
      <c r="B29" s="12">
        <v>45108</v>
      </c>
      <c r="C29" s="5">
        <v>45199</v>
      </c>
      <c r="D29" s="2" t="s">
        <v>111</v>
      </c>
      <c r="I29" s="13"/>
      <c r="J29" s="7" t="s">
        <v>222</v>
      </c>
      <c r="K29" s="7" t="s">
        <v>114</v>
      </c>
      <c r="L29" s="7"/>
      <c r="M29" s="7" t="s">
        <v>307</v>
      </c>
      <c r="N29" s="7" t="s">
        <v>145</v>
      </c>
      <c r="O29" s="13" t="s">
        <v>149</v>
      </c>
      <c r="P29" s="7" t="s">
        <v>222</v>
      </c>
      <c r="R29" t="s">
        <v>308</v>
      </c>
      <c r="S29">
        <v>455</v>
      </c>
      <c r="U29" s="13" t="s">
        <v>181</v>
      </c>
      <c r="V29" t="s">
        <v>309</v>
      </c>
      <c r="X29" t="s">
        <v>295</v>
      </c>
      <c r="Y29">
        <v>87</v>
      </c>
      <c r="Z29" t="s">
        <v>289</v>
      </c>
      <c r="AA29" s="13">
        <v>32</v>
      </c>
      <c r="AB29" s="13" t="s">
        <v>145</v>
      </c>
      <c r="AC29">
        <v>91040</v>
      </c>
      <c r="AR29" s="14" t="s">
        <v>315</v>
      </c>
      <c r="AS29" s="5" t="s">
        <v>282</v>
      </c>
      <c r="AT29" s="5">
        <v>45222</v>
      </c>
      <c r="AU29" s="5">
        <v>45199</v>
      </c>
      <c r="AV29" t="s">
        <v>283</v>
      </c>
    </row>
    <row r="30" spans="1:48" x14ac:dyDescent="0.25">
      <c r="A30">
        <v>2023</v>
      </c>
      <c r="B30" s="12">
        <v>45108</v>
      </c>
      <c r="C30" s="5">
        <v>45199</v>
      </c>
      <c r="D30" t="s">
        <v>111</v>
      </c>
      <c r="I30" s="13"/>
      <c r="J30" s="7" t="s">
        <v>222</v>
      </c>
      <c r="K30" s="7" t="s">
        <v>114</v>
      </c>
      <c r="L30" s="7"/>
      <c r="M30" s="7" t="s">
        <v>310</v>
      </c>
      <c r="N30" s="7" t="s">
        <v>145</v>
      </c>
      <c r="O30" s="13" t="s">
        <v>149</v>
      </c>
      <c r="P30" s="7" t="s">
        <v>222</v>
      </c>
      <c r="U30" s="13" t="s">
        <v>181</v>
      </c>
      <c r="X30" t="s">
        <v>295</v>
      </c>
      <c r="Y30">
        <v>87</v>
      </c>
      <c r="Z30" t="s">
        <v>289</v>
      </c>
      <c r="AA30" s="13">
        <v>32</v>
      </c>
      <c r="AB30" s="13" t="s">
        <v>145</v>
      </c>
      <c r="AC30">
        <v>91170</v>
      </c>
      <c r="AR30" s="14" t="s">
        <v>315</v>
      </c>
      <c r="AS30" s="5" t="s">
        <v>282</v>
      </c>
      <c r="AT30" s="5">
        <v>45222</v>
      </c>
      <c r="AU30" s="5">
        <v>45199</v>
      </c>
      <c r="AV30" t="s">
        <v>283</v>
      </c>
    </row>
    <row r="31" spans="1:48" x14ac:dyDescent="0.25">
      <c r="A31">
        <v>2023</v>
      </c>
      <c r="B31" s="5">
        <v>45108</v>
      </c>
      <c r="C31" s="5">
        <v>45199</v>
      </c>
      <c r="D31" t="s">
        <v>111</v>
      </c>
      <c r="I31" s="13"/>
      <c r="J31" s="7" t="s">
        <v>222</v>
      </c>
      <c r="K31" s="7" t="s">
        <v>114</v>
      </c>
      <c r="L31" s="7"/>
      <c r="M31" s="7" t="s">
        <v>311</v>
      </c>
      <c r="N31" s="7" t="s">
        <v>145</v>
      </c>
      <c r="O31" s="13" t="s">
        <v>149</v>
      </c>
      <c r="P31" s="7" t="s">
        <v>222</v>
      </c>
      <c r="U31" s="13" t="s">
        <v>181</v>
      </c>
      <c r="X31" t="s">
        <v>294</v>
      </c>
      <c r="Y31">
        <v>28</v>
      </c>
      <c r="Z31" t="s">
        <v>289</v>
      </c>
      <c r="AA31" s="13">
        <v>32</v>
      </c>
      <c r="AB31" s="13" t="s">
        <v>145</v>
      </c>
      <c r="AC31">
        <v>91630</v>
      </c>
      <c r="AR31" s="14" t="s">
        <v>315</v>
      </c>
      <c r="AS31" s="5" t="s">
        <v>282</v>
      </c>
      <c r="AT31" s="5">
        <v>45222</v>
      </c>
      <c r="AU31" s="5">
        <v>45199</v>
      </c>
      <c r="AV31" t="s">
        <v>283</v>
      </c>
    </row>
    <row r="32" spans="1:48" x14ac:dyDescent="0.25">
      <c r="A32">
        <v>2023</v>
      </c>
      <c r="B32" s="5">
        <v>45108</v>
      </c>
      <c r="C32" s="5">
        <v>45199</v>
      </c>
      <c r="D32" t="s">
        <v>111</v>
      </c>
      <c r="I32" s="13"/>
      <c r="J32" s="7" t="s">
        <v>222</v>
      </c>
      <c r="K32" s="7" t="s">
        <v>114</v>
      </c>
      <c r="L32" s="7"/>
      <c r="M32" s="7" t="s">
        <v>312</v>
      </c>
      <c r="N32" s="7" t="s">
        <v>145</v>
      </c>
      <c r="O32" s="13" t="s">
        <v>149</v>
      </c>
      <c r="P32" s="7" t="s">
        <v>222</v>
      </c>
      <c r="R32" t="s">
        <v>305</v>
      </c>
      <c r="S32" s="9" t="s">
        <v>219</v>
      </c>
      <c r="U32" s="13" t="s">
        <v>181</v>
      </c>
      <c r="X32" t="s">
        <v>294</v>
      </c>
      <c r="Y32">
        <v>28</v>
      </c>
      <c r="Z32" t="s">
        <v>289</v>
      </c>
      <c r="AA32" s="13">
        <v>32</v>
      </c>
      <c r="AB32" s="13" t="s">
        <v>145</v>
      </c>
      <c r="AC32">
        <v>94270</v>
      </c>
      <c r="AR32" s="14" t="s">
        <v>315</v>
      </c>
      <c r="AS32" s="5" t="s">
        <v>282</v>
      </c>
      <c r="AT32" s="5">
        <v>45222</v>
      </c>
      <c r="AU32" s="5">
        <v>45199</v>
      </c>
      <c r="AV32" s="11" t="s">
        <v>314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8:D32" xr:uid="{00000000-0002-0000-0000-000000000000}">
      <formula1>Hidden_13</formula1>
    </dataValidation>
    <dataValidation type="list" allowBlank="1" showErrorMessage="1" sqref="H8:H32" xr:uid="{00000000-0002-0000-0000-000001000000}">
      <formula1>Hidden_27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O8:O32" xr:uid="{6A87C8AD-0CBD-4F6A-9BE7-FC831F931E9D}">
      <formula1>Hidden_514</formula1>
    </dataValidation>
    <dataValidation type="list" allowBlank="1" showErrorMessage="1" sqref="Q26:Q32" xr:uid="{00000000-0002-0000-0000-000005000000}">
      <formula1>Hidden_616</formula1>
    </dataValidation>
    <dataValidation type="list" allowBlank="1" showErrorMessage="1" sqref="U8:U32" xr:uid="{60201239-750E-4F2E-BB57-C888ECA8212C}">
      <formula1>Hidden_720</formula1>
    </dataValidation>
    <dataValidation type="list" allowBlank="1" showErrorMessage="1" sqref="AB8:AB32" xr:uid="{8C12D18A-ABF9-41A3-99EC-9D390C08F7A8}">
      <formula1>Hidden_827</formula1>
    </dataValidation>
    <dataValidation type="list" allowBlank="1" showErrorMessage="1" sqref="K8:K26" xr:uid="{00000000-0002-0000-0000-00000B000000}">
      <formula1>Hidden_29</formula1>
    </dataValidation>
    <dataValidation type="list" allowBlank="1" showErrorMessage="1" sqref="T8:T23 T25" xr:uid="{00000000-0002-0000-0000-00000C000000}">
      <formula1>Hidden_619</formula1>
    </dataValidation>
  </dataValidations>
  <hyperlinks>
    <hyperlink ref="AR8" r:id="rId1" xr:uid="{839D7646-FD81-40AA-BB10-38B65A44B6D1}"/>
    <hyperlink ref="AR9" r:id="rId2" xr:uid="{00BCDE59-65E7-433B-8802-49338F275BE6}"/>
    <hyperlink ref="AR10" r:id="rId3" xr:uid="{2A99A8E9-5685-4299-B0F6-751EDEE0F21E}"/>
    <hyperlink ref="AR11" r:id="rId4" xr:uid="{53781430-2BB9-4AA4-9EBF-5202F96D9770}"/>
    <hyperlink ref="AR12" r:id="rId5" xr:uid="{D18FCE7C-62A8-41A7-B445-D8A4CB53EC92}"/>
    <hyperlink ref="AR13" r:id="rId6" xr:uid="{187E87B4-4F9F-4A36-8F68-0C23792EFF7B}"/>
    <hyperlink ref="AR14" r:id="rId7" xr:uid="{5AF40C0D-9CE6-48FF-AC00-7418890706CD}"/>
    <hyperlink ref="AR15" r:id="rId8" xr:uid="{FC5C113E-BA5C-41B0-AC0E-8F27CF4B9CB4}"/>
    <hyperlink ref="AR16" r:id="rId9" xr:uid="{77F936DE-ED3F-4FB0-B5B0-A21D677F795B}"/>
    <hyperlink ref="AR17" r:id="rId10" xr:uid="{0C85BF71-19C7-40AC-8181-8B31EAA70131}"/>
    <hyperlink ref="AR18" r:id="rId11" xr:uid="{79399B81-2E52-4CB0-9B73-944ADC858AA4}"/>
    <hyperlink ref="AR19" r:id="rId12" xr:uid="{98691517-7F96-46B7-953E-896905C39821}"/>
    <hyperlink ref="AR20" r:id="rId13" xr:uid="{EF35449C-BEA9-4830-A492-89F5619C19FE}"/>
    <hyperlink ref="AR21" r:id="rId14" xr:uid="{AE79E058-DB00-41F7-8910-ADE879C8DF85}"/>
    <hyperlink ref="AR22" r:id="rId15" xr:uid="{1F13CA56-CD48-4932-9CB8-D4A4860984D0}"/>
    <hyperlink ref="AR23" r:id="rId16" xr:uid="{484DBF1F-D307-4541-98B4-9DA4F8E30A63}"/>
    <hyperlink ref="AR24" r:id="rId17" xr:uid="{B79256E1-F04B-48C8-B71D-B5AF9F8CC629}"/>
    <hyperlink ref="AR25" r:id="rId18" xr:uid="{5F2E8125-B515-4272-99EA-0ED1A4ECBE24}"/>
    <hyperlink ref="AR26" r:id="rId19" xr:uid="{567EEE78-1E19-4C02-95B3-DCB93A1C5905}"/>
    <hyperlink ref="AR27" r:id="rId20" xr:uid="{F9425B25-4244-449A-B275-532D5C3EB430}"/>
    <hyperlink ref="AR28" r:id="rId21" xr:uid="{96B55F4D-F8A9-436F-97F1-050D806EFEE8}"/>
    <hyperlink ref="AR29" r:id="rId22" xr:uid="{7C0F7876-AA63-4606-8A33-25D65659BEA4}"/>
    <hyperlink ref="AR30" r:id="rId23" xr:uid="{7B382F28-8E97-4701-AAA5-6F3F23274245}"/>
    <hyperlink ref="AR31" r:id="rId24" xr:uid="{51CA775B-61F2-41F2-8077-51B4237366CB}"/>
    <hyperlink ref="AR32" r:id="rId25" xr:uid="{F5340A09-9225-49C6-9701-F9B68DB7611D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2023-07-05T22:36:50Z</dcterms:created>
  <dcterms:modified xsi:type="dcterms:W3CDTF">2023-11-06T18:41:11Z</dcterms:modified>
</cp:coreProperties>
</file>