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ANSPARENCIA\2023\3ER TRIM 2023\"/>
    </mc:Choice>
  </mc:AlternateContent>
  <bookViews>
    <workbookView xWindow="0" yWindow="0" windowWidth="19368" windowHeight="938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[2]Hidden_5!$A$1:$A$26</definedName>
    <definedName name="Hidden_616">Hidden_6!$A$1:$A$26</definedName>
    <definedName name="Hidden_619">[2]Hidden_6!$A$1:$A$41</definedName>
    <definedName name="Hidden_720">Hidden_7!$A$1:$A$41</definedName>
    <definedName name="Hidden_726">[2]Hidden_7!$A$1:$A$32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<sst xmlns="http://schemas.openxmlformats.org/spreadsheetml/2006/main" count="1153" uniqueCount="431">
  <si>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</si>
  <si>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</si>
  <si>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</si>
  <si>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</si>
  <si>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</si>
  <si>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</si>
  <si>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</si>
  <si>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</si>
  <si>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</si>
  <si>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</si>
  <si>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</si>
  <si>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</si>
  <si>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</si>
  <si>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</si>
  <si>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</si>
  <si>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</si>
  <si>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</si>
  <si>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</si>
  <si>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</si>
  <si>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</si>
  <si>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</si>
  <si>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</si>
  <si>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</si>
  <si>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</si>
  <si>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</si>
  <si>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</si>
  <si>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</si>
  <si>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</si>
  <si>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</si>
  <si>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</si>
  <si>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</si>
  <si>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</si>
  <si>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</si>
  <si>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</si>
  <si>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</si>
  <si>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</si>
  <si>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</si>
  <si>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</si>
  <si>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</si>
  <si>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</si>
  <si>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</si>
  <si>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</si>
  <si>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</si>
  <si>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</si>
  <si>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</si>
  <si>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</si>
  <si>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</si>
  <si>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</si>
  <si>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</si>
  <si>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</si>
  <si>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</si>
  <si>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</si>
  <si>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</si>
  <si>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</si>
  <si>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</si>
  <si>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</si>
  <si>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</si>
  <si>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</si>
  <si>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</si>
  <si>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</si>
  <si>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</si>
  <si>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</si>
  <si>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</si>
  <si>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</si>
  <si>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</si>
  <si>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</si>
  <si>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</si>
  <si>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</si>
  <si>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</si>
  <si>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</si>
  <si>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</si>
  <si>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</si>
  <si>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</si>
  <si>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</si>
  <si>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</si>
  <si>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</si>
  <si>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</si>
  <si>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</si>
  <si>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</si>
  <si>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</si>
  <si>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</si>
  <si>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</si>
  <si>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</si>
  <si>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</si>
  <si>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</si>
  <si>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</si>
  <si>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</si>
  <si>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</si>
  <si>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</si>
  <si>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</si>
  <si>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</si>
  <si>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</si>
  <si>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</si>
  <si>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</si>
  <si>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</si>
  <si>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</si>
  <si>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</si>
  <si>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</si>
  <si>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</si>
  <si>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</si>
  <si>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</si>
  <si>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</si>
  <si>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</si>
  <si>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</si>
  <si>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</si>
  <si>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</si>
  <si>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</si>
  <si>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</si>
  <si>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</si>
  <si>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</si>
  <si>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</si>
  <si>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</si>
  <si>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</si>
  <si>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</si>
  <si>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</si>
  <si>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</si>
  <si>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</si>
  <si>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</si>
  <si>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</si>
  <si>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</si>
  <si>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</si>
  <si>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</si>
  <si>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</si>
  <si>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</si>
  <si>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</si>
  <si>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</si>
  <si>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</si>
  <si>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</si>
  <si>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</si>
  <si>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</si>
  <si>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</si>
  <si>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</si>
  <si>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</si>
  <si>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</si>
  <si>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</si>
  <si>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</si>
  <si>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</si>
  <si>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</si>
  <si>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</si>
  <si>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</si>
  <si>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</si>
  <si>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</si>
  <si>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</si>
  <si>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</si>
  <si>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</si>
  <si>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</si>
  <si>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</si>
  <si>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</si>
  <si>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</si>
  <si>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</si>
  <si>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</si>
  <si>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</si>
  <si>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</si>
  <si>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</si>
  <si>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</si>
  <si>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</si>
  <si>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</si>
  <si>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</si>
  <si>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</si>
  <si>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</si>
  <si>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</si>
  <si>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</si>
  <si>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</si>
  <si>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</si>
  <si>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</si>
  <si>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</si>
  <si>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</si>
  <si>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</si>
  <si>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</si>
  <si>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</si>
  <si>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</si>
  <si>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</si>
  <si>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</si>
  <si>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</si>
  <si>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</si>
  <si>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</si>
  <si>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</si>
  <si>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</si>
  <si>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</si>
  <si>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</si>
  <si>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</si>
  <si>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</si>
  <si>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</si>
  <si>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</si>
  <si>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</si>
  <si>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</si>
  <si>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</si>
  <si>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</si>
  <si>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</si>
  <si>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</si>
  <si>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</si>
  <si>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</si>
  <si>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</si>
  <si>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</si>
  <si>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</si>
  <si>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</si>
  <si>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</si>
  <si>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</si>
  <si>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</si>
  <si>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</si>
  <si>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</si>
  <si>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</si>
  <si>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</si>
  <si>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</si>
  <si>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</si>
  <si>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</si>
  <si>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</si>
  <si>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</si>
  <si>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</si>
  <si>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</si>
  <si>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</si>
  <si>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</si>
  <si>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</si>
  <si>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</si>
  <si>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</si>
  <si>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Cima del Tajin SA de CV</t>
  </si>
  <si>
    <t xml:space="preserve">Bertin </t>
  </si>
  <si>
    <t>Bautista</t>
  </si>
  <si>
    <t>Hernandez</t>
  </si>
  <si>
    <t>Bertin Bautista Hernandez</t>
  </si>
  <si>
    <t>Telefonos de Mexico SAB de CV</t>
  </si>
  <si>
    <t>Jorge Eduardo</t>
  </si>
  <si>
    <t xml:space="preserve">Sisniega </t>
  </si>
  <si>
    <t>Fernandez</t>
  </si>
  <si>
    <t>Jorge Eduardo Sisniega Fernandez</t>
  </si>
  <si>
    <t>Abraham</t>
  </si>
  <si>
    <t>Arriaga</t>
  </si>
  <si>
    <t>Parada</t>
  </si>
  <si>
    <t>Abraham Arriaga Parada</t>
  </si>
  <si>
    <t>Copyver SA de CV</t>
  </si>
  <si>
    <t>Agustin</t>
  </si>
  <si>
    <t>Chavez</t>
  </si>
  <si>
    <t>Santes</t>
  </si>
  <si>
    <t>Rosa Elia</t>
  </si>
  <si>
    <t>Diaz</t>
  </si>
  <si>
    <t>Rosa Elia Diaz Agustin</t>
  </si>
  <si>
    <t>Instituto de la policia auxiliar y proteccion patrimonial para el estado de veracruz de ignacio de la llave</t>
  </si>
  <si>
    <t>Soluciones Nerus SA de CV</t>
  </si>
  <si>
    <t>Ituriel</t>
  </si>
  <si>
    <t>Rosales</t>
  </si>
  <si>
    <t>Ituriel Rosales Hernandez</t>
  </si>
  <si>
    <t>Karina</t>
  </si>
  <si>
    <t>Bravo</t>
  </si>
  <si>
    <t>Anaya</t>
  </si>
  <si>
    <t>Karina Bravo Anaya</t>
  </si>
  <si>
    <t>Gobierno del Estado de Veracruz</t>
  </si>
  <si>
    <t>CTA130109IU8</t>
  </si>
  <si>
    <t>BAHB820930FZ2</t>
  </si>
  <si>
    <t>TME840315KT6</t>
  </si>
  <si>
    <t>FEH940630UG2</t>
  </si>
  <si>
    <t>SIFJ871013CD4</t>
  </si>
  <si>
    <t>AIPA860316T36</t>
  </si>
  <si>
    <t>COPQ210161R9</t>
  </si>
  <si>
    <t>CASA900923BT1</t>
  </si>
  <si>
    <t>DIAR920629HV9</t>
  </si>
  <si>
    <t>IPA0508126H7</t>
  </si>
  <si>
    <t>SNE1302225E3</t>
  </si>
  <si>
    <t>ROHI300424UB9</t>
  </si>
  <si>
    <t>BAAK690218HJA</t>
  </si>
  <si>
    <t>GEV8501016A2</t>
  </si>
  <si>
    <t>Venta de combustibles y lubricantes</t>
  </si>
  <si>
    <t>Venta de agua purificada</t>
  </si>
  <si>
    <t xml:space="preserve">Venta de refacciones para vehiculos </t>
  </si>
  <si>
    <t>Servicio de telefonia e internet</t>
  </si>
  <si>
    <t>Mensajeria</t>
  </si>
  <si>
    <t>Servicio De Arrendamiento</t>
  </si>
  <si>
    <t>Venta de Articulos de Papeleria</t>
  </si>
  <si>
    <t>Servicio de Fotocopiado</t>
  </si>
  <si>
    <t>Mantenimiento y reparacion de herramienta</t>
  </si>
  <si>
    <t>Venta de equipo y acecesorios de computo</t>
  </si>
  <si>
    <t>Venta de material para reparar fugas</t>
  </si>
  <si>
    <t>servicio de vigilancia</t>
  </si>
  <si>
    <t>Asesoria y Mantenimiento a software</t>
  </si>
  <si>
    <t>Venta de mteriales diversos para la construccion</t>
  </si>
  <si>
    <t>Venta de Papeleria y utiles de oficina</t>
  </si>
  <si>
    <t>Venta de alimentos</t>
  </si>
  <si>
    <t>Venta de articulos varios</t>
  </si>
  <si>
    <t>Carretera Poza Rica a San Andres km 5.6</t>
  </si>
  <si>
    <t>SN</t>
  </si>
  <si>
    <t>republica del salvador</t>
  </si>
  <si>
    <t>Independencia</t>
  </si>
  <si>
    <t>Parque Via</t>
  </si>
  <si>
    <t>Vasco de Quiroga</t>
  </si>
  <si>
    <t>1er piso</t>
  </si>
  <si>
    <t>poza rica</t>
  </si>
  <si>
    <t>pozo 13</t>
  </si>
  <si>
    <t>Adolfo Ruiz Cortinez</t>
  </si>
  <si>
    <t>Cafetales</t>
  </si>
  <si>
    <t>La Fragua</t>
  </si>
  <si>
    <t>Rafael Murillo Vidal</t>
  </si>
  <si>
    <t>Gladiola</t>
  </si>
  <si>
    <t>B</t>
  </si>
  <si>
    <t>Gaspar yanga</t>
  </si>
  <si>
    <t>Familia Rotaria</t>
  </si>
  <si>
    <t>Urano</t>
  </si>
  <si>
    <t>Peru</t>
  </si>
  <si>
    <t>Parcela 64</t>
  </si>
  <si>
    <t>27 de septiembre</t>
  </si>
  <si>
    <t xml:space="preserve">plan de ayala </t>
  </si>
  <si>
    <t>Cuauhtemoc</t>
  </si>
  <si>
    <t>Peña Blanca Santa FE</t>
  </si>
  <si>
    <t>San Roman</t>
  </si>
  <si>
    <t>Jardines de las animas</t>
  </si>
  <si>
    <t>Centro</t>
  </si>
  <si>
    <t>Virginia</t>
  </si>
  <si>
    <t>Tajin</t>
  </si>
  <si>
    <t>Ensueño</t>
  </si>
  <si>
    <t>Lomas Verdes</t>
  </si>
  <si>
    <t>Las Fuentes</t>
  </si>
  <si>
    <t>Doctores</t>
  </si>
  <si>
    <t>obrera</t>
  </si>
  <si>
    <t>Coatzintla</t>
  </si>
  <si>
    <t>Poza Rica</t>
  </si>
  <si>
    <t xml:space="preserve">Tihuatlan </t>
  </si>
  <si>
    <t>Ciudad de Mexico</t>
  </si>
  <si>
    <t>Xalapa</t>
  </si>
  <si>
    <t>Boca del Rio</t>
  </si>
  <si>
    <t>Ciudad Victoria</t>
  </si>
  <si>
    <t>Tihuatlan</t>
  </si>
  <si>
    <t>Alvaro Obregon</t>
  </si>
  <si>
    <t>https://directoriosancionados.funcionpublica.gob.mx/SanFicTec/jsp/Ficha_Tecnica/SancionadosN.htm</t>
  </si>
  <si>
    <t>Subdireccion Administrativa</t>
  </si>
  <si>
    <t>Oficina Operadora Poza Rica</t>
  </si>
  <si>
    <t>Eliseo</t>
  </si>
  <si>
    <t>Morales</t>
  </si>
  <si>
    <t>Avila</t>
  </si>
  <si>
    <t>Dulce Elizabeth</t>
  </si>
  <si>
    <t>Barajas</t>
  </si>
  <si>
    <t>Ichante</t>
  </si>
  <si>
    <t>Oscar</t>
  </si>
  <si>
    <t>Lopez</t>
  </si>
  <si>
    <t xml:space="preserve">Figueroa </t>
  </si>
  <si>
    <t>Francisco Guillermo</t>
  </si>
  <si>
    <t>Watty</t>
  </si>
  <si>
    <t>Urquidi</t>
  </si>
  <si>
    <t>Rafael</t>
  </si>
  <si>
    <t>Alonso</t>
  </si>
  <si>
    <t xml:space="preserve">Miriam Daniela </t>
  </si>
  <si>
    <t>Flores</t>
  </si>
  <si>
    <t>Ana Laura</t>
  </si>
  <si>
    <t>Lugo</t>
  </si>
  <si>
    <t>Dauzon</t>
  </si>
  <si>
    <t>Maria Antonia</t>
  </si>
  <si>
    <t>Cortes</t>
  </si>
  <si>
    <t>Ortiz</t>
  </si>
  <si>
    <t>Fernando</t>
  </si>
  <si>
    <t>Guzman</t>
  </si>
  <si>
    <t>Rodriguez</t>
  </si>
  <si>
    <t xml:space="preserve">Milton enrique </t>
  </si>
  <si>
    <t>Alvarez</t>
  </si>
  <si>
    <t>Juan Pedro</t>
  </si>
  <si>
    <t xml:space="preserve">Rodriguez </t>
  </si>
  <si>
    <t>Zoloheta</t>
  </si>
  <si>
    <t>Gonzalez</t>
  </si>
  <si>
    <t>Nuñez</t>
  </si>
  <si>
    <t>Eliseo Morales Avila</t>
  </si>
  <si>
    <t>Dulce Elizabeth Barajas Ichante</t>
  </si>
  <si>
    <t>Oscar  Hernandez Lopez</t>
  </si>
  <si>
    <t>Karina Figueroa Gonzalez</t>
  </si>
  <si>
    <t>Ingenieria  Y Soluciones MDR</t>
  </si>
  <si>
    <t>Sistemas Contino</t>
  </si>
  <si>
    <t>Francisco Guillermo Watty Urquidi</t>
  </si>
  <si>
    <t>Rafael Alonso Nuñez</t>
  </si>
  <si>
    <t>Miriam Daniela hernandez flores</t>
  </si>
  <si>
    <t>Ana Laura Lugo Dauzon</t>
  </si>
  <si>
    <t>Maria Antonia Cortes Ortiz</t>
  </si>
  <si>
    <t>fernando guzman rodriguez</t>
  </si>
  <si>
    <t>Federal Express Holdings Mexico y Compañía SNC de CV</t>
  </si>
  <si>
    <t>Milton Enrique Hernandez alvarez</t>
  </si>
  <si>
    <t>Agustin chavez santes</t>
  </si>
  <si>
    <t>Fondo Nacional de infraesctructura</t>
  </si>
  <si>
    <t>FCF COMERCIAL EURO MEXICO</t>
  </si>
  <si>
    <t>Juan Pedro Rodriguez  Zoloheta</t>
  </si>
  <si>
    <t>Decada s de rl de cv</t>
  </si>
  <si>
    <t>Productos NOM de Mexico SA DE CV</t>
  </si>
  <si>
    <t>Ofix sa de cv</t>
  </si>
  <si>
    <t>Abastecedora de Insumos y Equipo Comerciales S de RL de CV</t>
  </si>
  <si>
    <t>DDI230210D16</t>
  </si>
  <si>
    <t>MOAE680113576</t>
  </si>
  <si>
    <t>BAID740223S7</t>
  </si>
  <si>
    <t>HELO780612UV7</t>
  </si>
  <si>
    <t>PNM1210183C7</t>
  </si>
  <si>
    <t>OFI920113KZ8</t>
  </si>
  <si>
    <t>AIE1904099S1</t>
  </si>
  <si>
    <t>FIGK871205NT6</t>
  </si>
  <si>
    <t>ISM90328T23</t>
  </si>
  <si>
    <t>SCO890622BT5</t>
  </si>
  <si>
    <t>WAUF600825IQ7</t>
  </si>
  <si>
    <t>AONR760208V31</t>
  </si>
  <si>
    <t>HEFM9509219Z5</t>
  </si>
  <si>
    <t>LUDA8103223E4</t>
  </si>
  <si>
    <t>COOA7207314J2</t>
  </si>
  <si>
    <t>GURF870601DE3</t>
  </si>
  <si>
    <t>HEAM800809CL4</t>
  </si>
  <si>
    <t>FNI970829JR9</t>
  </si>
  <si>
    <t>FCE1802073S9</t>
  </si>
  <si>
    <t>ROZJ820928QB3</t>
  </si>
  <si>
    <t>Servicio de Mantenimiento</t>
  </si>
  <si>
    <t>Revolucion</t>
  </si>
  <si>
    <t>Xalapeños Ilustres</t>
  </si>
  <si>
    <t>Uruguay</t>
  </si>
  <si>
    <t>venta de articulos de limpieza</t>
  </si>
  <si>
    <t>Bremont</t>
  </si>
  <si>
    <t>Martin Torres</t>
  </si>
  <si>
    <t>Venta de materiales diversos para la construccion</t>
  </si>
  <si>
    <t>Lazaro Cardenas</t>
  </si>
  <si>
    <t xml:space="preserve">Poniente </t>
  </si>
  <si>
    <t>Obras Publicas</t>
  </si>
  <si>
    <t>Miguel aleman</t>
  </si>
  <si>
    <t>Heriberto Kehoe</t>
  </si>
  <si>
    <t>Ignacio zaragoza</t>
  </si>
  <si>
    <t>PEAJE</t>
  </si>
  <si>
    <t>JAVIER BARROS SIERRA</t>
  </si>
  <si>
    <t>Peajes</t>
  </si>
  <si>
    <t>sin datos</t>
  </si>
  <si>
    <t>s/n</t>
  </si>
  <si>
    <t>c</t>
  </si>
  <si>
    <t>S/N</t>
  </si>
  <si>
    <t>Sin datos</t>
  </si>
  <si>
    <t>Palma Sola</t>
  </si>
  <si>
    <t>Benito Juarez</t>
  </si>
  <si>
    <t>Union</t>
  </si>
  <si>
    <t>Ylang Ylang</t>
  </si>
  <si>
    <t>Bella Vista</t>
  </si>
  <si>
    <t>Rafael Murrillo</t>
  </si>
  <si>
    <t>El Mirador</t>
  </si>
  <si>
    <t>Ferrocarrilera</t>
  </si>
  <si>
    <t>Sahop</t>
  </si>
  <si>
    <t>LOMAS DE SANTA F</t>
  </si>
  <si>
    <t>0 1210</t>
  </si>
  <si>
    <t>0 1219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</si>
</sst>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3" fillId="3" borderId="0" xfId="0" applyFont="1" applyFill="1"/>
    <xf numFmtId="0" fontId="0" fillId="3" borderId="0" xfId="0" applyFill="1" applyAlignment="1">
      <alignment horizontal="right"/>
    </xf>
    <xf numFmtId="0" fontId="4" fillId="3" borderId="0" xfId="1" applyFill="1" applyBorder="1"/>
    <xf numFmtId="0" fontId="0" fillId="3" borderId="0" xfId="0" applyFill="1" applyBorder="1"/>
    <xf numFmtId="0" fontId="3" fillId="0" borderId="0" xfId="0" applyFont="1"/>
    <xf numFmtId="49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4859/Desktop/3%20TRIM%202023/3%20TRIM%202023%20POZA%20RICA/FORMATO%2032%203T23%20POZA%20R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4859/Desktop/3%20TRIM%202023/3%20TRIM%202023%20POZA%20RICA/FORMATO%2032%202T23%20POZA%20R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4"/>
  <sheetViews>
    <sheetView tabSelected="1" topLeftCell="AA27" zoomScale="90" zoomScaleNormal="90" workbookViewId="0">
      <selection activeCell="AF41" sqref="AF4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58.109375" bestFit="1" customWidth="1"/>
    <col min="9" max="9" width="48.33203125" bestFit="1" customWidth="1"/>
    <col min="10" max="10" width="12.88671875" bestFit="1" customWidth="1"/>
    <col min="11" max="11" width="38.88671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90.5546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 s="3">
        <v>2023</v>
      </c>
      <c r="B8" s="4">
        <v>45108</v>
      </c>
      <c r="C8" s="4">
        <v>45199</v>
      </c>
      <c r="D8" t="s">
        <v>112</v>
      </c>
      <c r="E8" s="2"/>
      <c r="F8" s="2"/>
      <c r="G8" s="2"/>
      <c r="I8" s="9" t="s">
        <v>215</v>
      </c>
      <c r="K8" s="2" t="s">
        <v>115</v>
      </c>
      <c r="M8" s="2" t="s">
        <v>246</v>
      </c>
      <c r="N8" s="2" t="s">
        <v>146</v>
      </c>
      <c r="P8" s="2" t="s">
        <v>260</v>
      </c>
      <c r="Q8" s="2" t="s">
        <v>151</v>
      </c>
      <c r="R8" s="2" t="s">
        <v>277</v>
      </c>
      <c r="S8" s="11" t="s">
        <v>278</v>
      </c>
      <c r="T8" s="2"/>
      <c r="U8" s="2" t="s">
        <v>182</v>
      </c>
      <c r="V8" s="2" t="s">
        <v>296</v>
      </c>
      <c r="W8" s="2">
        <v>1</v>
      </c>
      <c r="X8" s="2" t="s">
        <v>311</v>
      </c>
      <c r="Y8" s="2">
        <v>40</v>
      </c>
      <c r="Z8" s="2" t="s">
        <v>311</v>
      </c>
      <c r="AA8" s="2">
        <v>30</v>
      </c>
      <c r="AB8" s="2" t="s">
        <v>146</v>
      </c>
      <c r="AC8" s="2">
        <v>93160</v>
      </c>
      <c r="AR8" s="7" t="s">
        <v>320</v>
      </c>
      <c r="AS8" s="3" t="s">
        <v>321</v>
      </c>
      <c r="AT8" s="4">
        <v>45204</v>
      </c>
      <c r="AU8" s="4">
        <v>45199</v>
      </c>
      <c r="AV8" s="3" t="s">
        <v>322</v>
      </c>
    </row>
    <row r="9" spans="1:48" x14ac:dyDescent="0.3">
      <c r="A9" s="3">
        <v>2023</v>
      </c>
      <c r="B9" s="4">
        <v>45108</v>
      </c>
      <c r="C9" s="4">
        <v>45199</v>
      </c>
      <c r="D9" t="s">
        <v>111</v>
      </c>
      <c r="E9" s="8" t="s">
        <v>216</v>
      </c>
      <c r="F9" s="2" t="s">
        <v>217</v>
      </c>
      <c r="G9" s="2" t="s">
        <v>218</v>
      </c>
      <c r="H9" t="s">
        <v>113</v>
      </c>
      <c r="I9" s="9" t="s">
        <v>219</v>
      </c>
      <c r="K9" s="2" t="s">
        <v>115</v>
      </c>
      <c r="M9" s="2" t="s">
        <v>247</v>
      </c>
      <c r="N9" s="2" t="s">
        <v>146</v>
      </c>
      <c r="P9" s="2" t="s">
        <v>261</v>
      </c>
      <c r="Q9" s="2" t="s">
        <v>157</v>
      </c>
      <c r="R9" s="2" t="s">
        <v>279</v>
      </c>
      <c r="S9" s="2">
        <v>712</v>
      </c>
      <c r="T9" s="2"/>
      <c r="U9" s="2" t="s">
        <v>182</v>
      </c>
      <c r="V9" s="2" t="s">
        <v>297</v>
      </c>
      <c r="W9" s="2">
        <v>1</v>
      </c>
      <c r="X9" s="2" t="s">
        <v>312</v>
      </c>
      <c r="Y9" s="2">
        <v>131</v>
      </c>
      <c r="Z9" s="2" t="s">
        <v>312</v>
      </c>
      <c r="AA9" s="2">
        <v>30</v>
      </c>
      <c r="AB9" s="2" t="s">
        <v>146</v>
      </c>
      <c r="AC9" s="2">
        <v>93320</v>
      </c>
      <c r="AR9" s="7" t="s">
        <v>320</v>
      </c>
      <c r="AS9" s="3" t="s">
        <v>321</v>
      </c>
      <c r="AT9" s="4">
        <v>45204</v>
      </c>
      <c r="AU9" s="4">
        <v>45199</v>
      </c>
      <c r="AV9" s="3" t="s">
        <v>322</v>
      </c>
    </row>
    <row r="10" spans="1:48" x14ac:dyDescent="0.3">
      <c r="A10" s="3">
        <v>2023</v>
      </c>
      <c r="B10" s="4">
        <v>45108</v>
      </c>
      <c r="C10" s="4">
        <v>45199</v>
      </c>
      <c r="D10" t="s">
        <v>112</v>
      </c>
      <c r="E10" s="2"/>
      <c r="F10" s="2"/>
      <c r="G10" s="2"/>
      <c r="I10" s="9" t="s">
        <v>236</v>
      </c>
      <c r="K10" s="2" t="s">
        <v>115</v>
      </c>
      <c r="M10" s="2" t="s">
        <v>255</v>
      </c>
      <c r="N10" s="2" t="s">
        <v>146</v>
      </c>
      <c r="P10" s="2" t="s">
        <v>271</v>
      </c>
      <c r="Q10" s="2" t="s">
        <v>176</v>
      </c>
      <c r="R10" s="2" t="s">
        <v>292</v>
      </c>
      <c r="S10" s="2">
        <v>305</v>
      </c>
      <c r="T10" s="2"/>
      <c r="U10" s="2" t="s">
        <v>182</v>
      </c>
      <c r="V10" s="2" t="s">
        <v>308</v>
      </c>
      <c r="W10" s="2">
        <v>1</v>
      </c>
      <c r="X10" s="2" t="s">
        <v>315</v>
      </c>
      <c r="Y10" s="2">
        <v>87</v>
      </c>
      <c r="Z10" s="2" t="s">
        <v>315</v>
      </c>
      <c r="AA10" s="2">
        <v>30</v>
      </c>
      <c r="AB10" s="2" t="s">
        <v>146</v>
      </c>
      <c r="AC10" s="2">
        <v>91098</v>
      </c>
      <c r="AR10" s="7" t="s">
        <v>320</v>
      </c>
      <c r="AS10" s="3" t="s">
        <v>321</v>
      </c>
      <c r="AT10" s="4">
        <v>45204</v>
      </c>
      <c r="AU10" s="4">
        <v>45199</v>
      </c>
      <c r="AV10" s="3" t="s">
        <v>322</v>
      </c>
    </row>
    <row r="11" spans="1:48" x14ac:dyDescent="0.3">
      <c r="A11" s="3">
        <v>2023</v>
      </c>
      <c r="B11" s="4">
        <v>45108</v>
      </c>
      <c r="C11" s="4">
        <v>45199</v>
      </c>
      <c r="D11" t="s">
        <v>112</v>
      </c>
      <c r="E11" s="2"/>
      <c r="F11" s="2"/>
      <c r="G11" s="2"/>
      <c r="I11" s="9" t="s">
        <v>220</v>
      </c>
      <c r="K11" s="2" t="s">
        <v>115</v>
      </c>
      <c r="M11" s="2" t="s">
        <v>248</v>
      </c>
      <c r="N11" s="2" t="s">
        <v>147</v>
      </c>
      <c r="P11" s="2" t="s">
        <v>263</v>
      </c>
      <c r="Q11" s="2" t="s">
        <v>157</v>
      </c>
      <c r="R11" s="2" t="s">
        <v>281</v>
      </c>
      <c r="S11" s="2">
        <v>198</v>
      </c>
      <c r="T11" s="2"/>
      <c r="U11" s="2" t="s">
        <v>182</v>
      </c>
      <c r="V11" s="2" t="s">
        <v>299</v>
      </c>
      <c r="W11" s="2">
        <v>1</v>
      </c>
      <c r="X11" s="2" t="s">
        <v>299</v>
      </c>
      <c r="Y11" s="2">
        <v>15</v>
      </c>
      <c r="Z11" s="2" t="s">
        <v>299</v>
      </c>
      <c r="AA11" s="2">
        <v>9</v>
      </c>
      <c r="AB11" s="2" t="s">
        <v>117</v>
      </c>
      <c r="AC11" s="2">
        <v>6500</v>
      </c>
      <c r="AR11" s="7" t="s">
        <v>320</v>
      </c>
      <c r="AS11" s="3" t="s">
        <v>321</v>
      </c>
      <c r="AT11" s="4">
        <v>45204</v>
      </c>
      <c r="AU11" s="4">
        <v>45199</v>
      </c>
      <c r="AV11" s="3" t="s">
        <v>322</v>
      </c>
    </row>
    <row r="12" spans="1:48" x14ac:dyDescent="0.3">
      <c r="A12" s="3">
        <v>2023</v>
      </c>
      <c r="B12" s="4">
        <v>45108</v>
      </c>
      <c r="C12" s="4">
        <v>45199</v>
      </c>
      <c r="D12" t="s">
        <v>111</v>
      </c>
      <c r="E12" s="2" t="s">
        <v>238</v>
      </c>
      <c r="F12" s="2" t="s">
        <v>239</v>
      </c>
      <c r="G12" s="2" t="s">
        <v>218</v>
      </c>
      <c r="H12" t="s">
        <v>113</v>
      </c>
      <c r="I12" s="9" t="s">
        <v>240</v>
      </c>
      <c r="K12" s="2" t="s">
        <v>115</v>
      </c>
      <c r="M12" s="2" t="s">
        <v>257</v>
      </c>
      <c r="N12" s="2" t="s">
        <v>146</v>
      </c>
      <c r="P12" s="2" t="s">
        <v>273</v>
      </c>
      <c r="Q12" s="2" t="s">
        <v>165</v>
      </c>
      <c r="R12" s="2" t="s">
        <v>286</v>
      </c>
      <c r="S12" s="2">
        <v>541</v>
      </c>
      <c r="T12" s="2"/>
      <c r="U12" s="2" t="s">
        <v>182</v>
      </c>
      <c r="V12" s="2" t="s">
        <v>305</v>
      </c>
      <c r="W12" s="2">
        <v>1</v>
      </c>
      <c r="X12" s="2" t="s">
        <v>312</v>
      </c>
      <c r="Y12" s="2">
        <v>131</v>
      </c>
      <c r="Z12" s="2" t="s">
        <v>312</v>
      </c>
      <c r="AA12" s="2">
        <v>30</v>
      </c>
      <c r="AB12" s="2" t="s">
        <v>146</v>
      </c>
      <c r="AC12" s="2">
        <v>93330</v>
      </c>
      <c r="AR12" s="7" t="s">
        <v>320</v>
      </c>
      <c r="AS12" s="3" t="s">
        <v>321</v>
      </c>
      <c r="AT12" s="4">
        <v>45204</v>
      </c>
      <c r="AU12" s="4">
        <v>45199</v>
      </c>
      <c r="AV12" s="3" t="s">
        <v>322</v>
      </c>
    </row>
    <row r="13" spans="1:48" x14ac:dyDescent="0.3">
      <c r="A13" s="3">
        <v>2023</v>
      </c>
      <c r="B13" s="4">
        <v>45108</v>
      </c>
      <c r="C13" s="4">
        <v>45199</v>
      </c>
      <c r="D13" t="s">
        <v>111</v>
      </c>
      <c r="E13" s="2" t="s">
        <v>233</v>
      </c>
      <c r="F13" s="2" t="s">
        <v>234</v>
      </c>
      <c r="G13" s="2" t="s">
        <v>230</v>
      </c>
      <c r="H13" t="s">
        <v>114</v>
      </c>
      <c r="I13" s="9" t="s">
        <v>235</v>
      </c>
      <c r="K13" s="2" t="s">
        <v>115</v>
      </c>
      <c r="M13" s="2" t="s">
        <v>254</v>
      </c>
      <c r="N13" s="2" t="s">
        <v>146</v>
      </c>
      <c r="P13" s="2" t="s">
        <v>270</v>
      </c>
      <c r="Q13" s="2" t="s">
        <v>174</v>
      </c>
      <c r="R13" s="2" t="s">
        <v>290</v>
      </c>
      <c r="S13" s="2">
        <v>49</v>
      </c>
      <c r="T13" s="11" t="s">
        <v>291</v>
      </c>
      <c r="U13" s="2" t="s">
        <v>182</v>
      </c>
      <c r="V13" s="2" t="s">
        <v>307</v>
      </c>
      <c r="W13" s="2">
        <v>1</v>
      </c>
      <c r="X13" s="2" t="s">
        <v>315</v>
      </c>
      <c r="Y13" s="2">
        <v>87</v>
      </c>
      <c r="Z13" s="2" t="s">
        <v>315</v>
      </c>
      <c r="AA13" s="2">
        <v>30</v>
      </c>
      <c r="AB13" s="2" t="s">
        <v>146</v>
      </c>
      <c r="AC13" s="2">
        <v>91098</v>
      </c>
      <c r="AR13" s="7" t="s">
        <v>320</v>
      </c>
      <c r="AS13" s="3" t="s">
        <v>321</v>
      </c>
      <c r="AT13" s="4">
        <v>45204</v>
      </c>
      <c r="AU13" s="4">
        <v>45199</v>
      </c>
      <c r="AV13" s="3" t="s">
        <v>322</v>
      </c>
    </row>
    <row r="14" spans="1:48" x14ac:dyDescent="0.3">
      <c r="A14" s="3">
        <v>2023</v>
      </c>
      <c r="B14" s="4">
        <v>45108</v>
      </c>
      <c r="C14" s="4">
        <v>45199</v>
      </c>
      <c r="D14" t="s">
        <v>112</v>
      </c>
      <c r="E14" s="2"/>
      <c r="F14" s="2"/>
      <c r="G14" s="2"/>
      <c r="I14" s="9" t="s">
        <v>373</v>
      </c>
      <c r="K14" s="2" t="s">
        <v>115</v>
      </c>
      <c r="M14" s="2" t="s">
        <v>377</v>
      </c>
      <c r="N14" s="2" t="s">
        <v>146</v>
      </c>
      <c r="P14" s="2" t="s">
        <v>397</v>
      </c>
      <c r="Q14" s="2" t="s">
        <v>176</v>
      </c>
      <c r="R14" s="2" t="s">
        <v>284</v>
      </c>
      <c r="S14" s="2">
        <v>108</v>
      </c>
      <c r="T14" s="2"/>
      <c r="U14" s="2" t="s">
        <v>182</v>
      </c>
      <c r="V14" s="2" t="s">
        <v>419</v>
      </c>
      <c r="W14" s="2">
        <v>1</v>
      </c>
      <c r="X14" s="2" t="s">
        <v>312</v>
      </c>
      <c r="Y14" s="2">
        <v>131</v>
      </c>
      <c r="Z14" s="2" t="s">
        <v>312</v>
      </c>
      <c r="AA14" s="2">
        <v>30</v>
      </c>
      <c r="AB14" s="2" t="s">
        <v>146</v>
      </c>
      <c r="AC14" s="2">
        <v>93320</v>
      </c>
      <c r="AR14" s="7" t="s">
        <v>320</v>
      </c>
      <c r="AS14" s="3" t="s">
        <v>321</v>
      </c>
      <c r="AT14" s="4">
        <v>45204</v>
      </c>
      <c r="AU14" s="4">
        <v>45199</v>
      </c>
      <c r="AV14" s="3" t="s">
        <v>322</v>
      </c>
    </row>
    <row r="15" spans="1:48" x14ac:dyDescent="0.3">
      <c r="A15" s="3">
        <v>2023</v>
      </c>
      <c r="B15" s="4">
        <v>45108</v>
      </c>
      <c r="C15" s="4">
        <v>45199</v>
      </c>
      <c r="D15" t="s">
        <v>111</v>
      </c>
      <c r="E15" s="2" t="s">
        <v>221</v>
      </c>
      <c r="F15" s="2" t="s">
        <v>222</v>
      </c>
      <c r="G15" s="2" t="s">
        <v>223</v>
      </c>
      <c r="H15" t="s">
        <v>113</v>
      </c>
      <c r="I15" s="2" t="s">
        <v>224</v>
      </c>
      <c r="K15" s="2" t="s">
        <v>115</v>
      </c>
      <c r="M15" s="2" t="s">
        <v>250</v>
      </c>
      <c r="N15" s="2" t="s">
        <v>146</v>
      </c>
      <c r="P15" s="2" t="s">
        <v>265</v>
      </c>
      <c r="Q15" s="2" t="s">
        <v>157</v>
      </c>
      <c r="R15" s="2" t="s">
        <v>285</v>
      </c>
      <c r="S15" s="11" t="s">
        <v>278</v>
      </c>
      <c r="T15" s="2"/>
      <c r="U15" s="2" t="s">
        <v>182</v>
      </c>
      <c r="V15" s="2" t="s">
        <v>301</v>
      </c>
      <c r="W15" s="2">
        <v>1</v>
      </c>
      <c r="X15" s="2" t="s">
        <v>312</v>
      </c>
      <c r="Y15" s="2">
        <v>131</v>
      </c>
      <c r="Z15" s="2" t="s">
        <v>312</v>
      </c>
      <c r="AA15" s="2">
        <v>30</v>
      </c>
      <c r="AB15" s="2" t="s">
        <v>146</v>
      </c>
      <c r="AC15" s="2">
        <v>93248</v>
      </c>
      <c r="AR15" s="7" t="s">
        <v>320</v>
      </c>
      <c r="AS15" s="3" t="s">
        <v>321</v>
      </c>
      <c r="AT15" s="4">
        <v>45204</v>
      </c>
      <c r="AU15" s="4">
        <v>45199</v>
      </c>
      <c r="AV15" s="3" t="s">
        <v>322</v>
      </c>
    </row>
    <row r="16" spans="1:48" x14ac:dyDescent="0.3">
      <c r="A16" s="3">
        <v>2023</v>
      </c>
      <c r="B16" s="4">
        <v>45108</v>
      </c>
      <c r="C16" s="4">
        <v>45199</v>
      </c>
      <c r="D16" s="2" t="s">
        <v>111</v>
      </c>
      <c r="E16" s="2" t="s">
        <v>323</v>
      </c>
      <c r="F16" s="2" t="s">
        <v>324</v>
      </c>
      <c r="G16" s="2" t="s">
        <v>325</v>
      </c>
      <c r="H16" s="2" t="s">
        <v>113</v>
      </c>
      <c r="I16" s="2" t="s">
        <v>355</v>
      </c>
      <c r="K16" s="2" t="s">
        <v>115</v>
      </c>
      <c r="M16" s="2" t="s">
        <v>378</v>
      </c>
      <c r="N16" s="2" t="s">
        <v>146</v>
      </c>
      <c r="P16" s="2" t="s">
        <v>274</v>
      </c>
      <c r="Q16" s="2" t="s">
        <v>157</v>
      </c>
      <c r="R16" s="2" t="s">
        <v>398</v>
      </c>
      <c r="S16" s="11">
        <v>128</v>
      </c>
      <c r="T16" s="2"/>
      <c r="U16" s="2" t="s">
        <v>182</v>
      </c>
      <c r="V16" s="2" t="s">
        <v>303</v>
      </c>
      <c r="W16" s="2">
        <v>1</v>
      </c>
      <c r="X16" s="2" t="s">
        <v>315</v>
      </c>
      <c r="Y16" s="2">
        <v>87</v>
      </c>
      <c r="Z16" s="2" t="s">
        <v>315</v>
      </c>
      <c r="AA16" s="2">
        <v>30</v>
      </c>
      <c r="AB16" s="2" t="s">
        <v>146</v>
      </c>
      <c r="AC16" s="2">
        <v>91000</v>
      </c>
      <c r="AR16" s="7" t="s">
        <v>320</v>
      </c>
      <c r="AS16" s="3" t="s">
        <v>321</v>
      </c>
      <c r="AT16" s="4">
        <v>45204</v>
      </c>
      <c r="AU16" s="4">
        <v>45199</v>
      </c>
      <c r="AV16" s="3" t="s">
        <v>322</v>
      </c>
    </row>
    <row r="17" spans="1:48" x14ac:dyDescent="0.3">
      <c r="A17" s="3">
        <v>2023</v>
      </c>
      <c r="B17" s="4">
        <v>45108</v>
      </c>
      <c r="C17" s="4">
        <v>45199</v>
      </c>
      <c r="D17" s="2" t="s">
        <v>111</v>
      </c>
      <c r="E17" s="2" t="s">
        <v>326</v>
      </c>
      <c r="F17" s="2" t="s">
        <v>327</v>
      </c>
      <c r="G17" s="2" t="s">
        <v>328</v>
      </c>
      <c r="H17" t="s">
        <v>114</v>
      </c>
      <c r="I17" s="9" t="s">
        <v>356</v>
      </c>
      <c r="K17" s="2" t="s">
        <v>115</v>
      </c>
      <c r="M17" s="2" t="s">
        <v>379</v>
      </c>
      <c r="N17" s="2" t="s">
        <v>146</v>
      </c>
      <c r="P17" s="2" t="s">
        <v>274</v>
      </c>
      <c r="Q17" s="2" t="s">
        <v>157</v>
      </c>
      <c r="R17" s="2" t="s">
        <v>399</v>
      </c>
      <c r="S17" s="2">
        <v>197</v>
      </c>
      <c r="T17" s="2">
        <v>2</v>
      </c>
      <c r="U17" s="2" t="s">
        <v>182</v>
      </c>
      <c r="V17" s="2" t="s">
        <v>315</v>
      </c>
      <c r="W17" s="2">
        <v>1</v>
      </c>
      <c r="X17" s="2" t="s">
        <v>315</v>
      </c>
      <c r="Y17" s="2">
        <v>87</v>
      </c>
      <c r="Z17" s="2" t="s">
        <v>315</v>
      </c>
      <c r="AA17" s="2">
        <v>30</v>
      </c>
      <c r="AB17" s="2" t="s">
        <v>146</v>
      </c>
      <c r="AC17" s="2">
        <v>91000</v>
      </c>
      <c r="AR17" s="7" t="s">
        <v>320</v>
      </c>
      <c r="AS17" s="3" t="s">
        <v>321</v>
      </c>
      <c r="AT17" s="4">
        <v>45204</v>
      </c>
      <c r="AU17" s="4">
        <v>45199</v>
      </c>
      <c r="AV17" s="3" t="s">
        <v>322</v>
      </c>
    </row>
    <row r="18" spans="1:48" x14ac:dyDescent="0.3">
      <c r="A18" s="3">
        <v>2023</v>
      </c>
      <c r="B18" s="4">
        <v>45108</v>
      </c>
      <c r="C18" s="4">
        <v>45199</v>
      </c>
      <c r="D18" s="2" t="s">
        <v>111</v>
      </c>
      <c r="E18" s="2" t="s">
        <v>225</v>
      </c>
      <c r="F18" s="2" t="s">
        <v>226</v>
      </c>
      <c r="G18" s="2" t="s">
        <v>227</v>
      </c>
      <c r="H18" s="2" t="s">
        <v>113</v>
      </c>
      <c r="I18" s="9" t="s">
        <v>228</v>
      </c>
      <c r="K18" s="2" t="s">
        <v>115</v>
      </c>
      <c r="M18" s="2" t="s">
        <v>251</v>
      </c>
      <c r="N18" s="2" t="s">
        <v>146</v>
      </c>
      <c r="P18" s="2" t="s">
        <v>266</v>
      </c>
      <c r="Q18" s="12" t="s">
        <v>157</v>
      </c>
      <c r="R18" s="2" t="s">
        <v>287</v>
      </c>
      <c r="S18" s="2">
        <v>5</v>
      </c>
      <c r="T18" s="2"/>
      <c r="U18" s="2" t="s">
        <v>191</v>
      </c>
      <c r="V18" s="2" t="s">
        <v>302</v>
      </c>
      <c r="W18" s="2">
        <v>1</v>
      </c>
      <c r="X18" s="2" t="s">
        <v>315</v>
      </c>
      <c r="Y18" s="2">
        <v>87</v>
      </c>
      <c r="Z18" s="2" t="s">
        <v>315</v>
      </c>
      <c r="AA18" s="2">
        <v>30</v>
      </c>
      <c r="AB18" s="2" t="s">
        <v>146</v>
      </c>
      <c r="AC18" s="2">
        <v>91196</v>
      </c>
      <c r="AR18" s="7" t="s">
        <v>320</v>
      </c>
      <c r="AS18" s="3" t="s">
        <v>321</v>
      </c>
      <c r="AT18" s="4">
        <v>45204</v>
      </c>
      <c r="AU18" s="4">
        <v>45199</v>
      </c>
      <c r="AV18" s="3" t="s">
        <v>322</v>
      </c>
    </row>
    <row r="19" spans="1:48" x14ac:dyDescent="0.3">
      <c r="A19" s="3">
        <v>2023</v>
      </c>
      <c r="B19" s="4">
        <v>45108</v>
      </c>
      <c r="C19" s="4">
        <v>45199</v>
      </c>
      <c r="D19" s="2" t="s">
        <v>111</v>
      </c>
      <c r="E19" s="2" t="s">
        <v>329</v>
      </c>
      <c r="F19" s="2" t="s">
        <v>218</v>
      </c>
      <c r="G19" s="2" t="s">
        <v>330</v>
      </c>
      <c r="H19" s="2" t="s">
        <v>113</v>
      </c>
      <c r="I19" s="9" t="s">
        <v>357</v>
      </c>
      <c r="K19" s="2" t="s">
        <v>115</v>
      </c>
      <c r="M19" s="2" t="s">
        <v>380</v>
      </c>
      <c r="N19" s="2" t="s">
        <v>146</v>
      </c>
      <c r="P19" s="2" t="s">
        <v>266</v>
      </c>
      <c r="Q19" s="2" t="s">
        <v>157</v>
      </c>
      <c r="R19" s="2" t="s">
        <v>400</v>
      </c>
      <c r="S19" s="2">
        <v>210</v>
      </c>
      <c r="T19" s="2"/>
      <c r="U19" s="2" t="s">
        <v>182</v>
      </c>
      <c r="V19" s="2" t="s">
        <v>420</v>
      </c>
      <c r="W19" s="2">
        <v>1</v>
      </c>
      <c r="X19" s="2" t="s">
        <v>315</v>
      </c>
      <c r="Y19" s="2">
        <v>87</v>
      </c>
      <c r="Z19" s="2" t="s">
        <v>315</v>
      </c>
      <c r="AA19" s="2">
        <v>30</v>
      </c>
      <c r="AB19" s="2" t="s">
        <v>146</v>
      </c>
      <c r="AC19" s="2">
        <v>91056</v>
      </c>
      <c r="AR19" s="7" t="s">
        <v>320</v>
      </c>
      <c r="AS19" s="3" t="s">
        <v>321</v>
      </c>
      <c r="AT19" s="4">
        <v>45204</v>
      </c>
      <c r="AU19" s="4">
        <v>45199</v>
      </c>
      <c r="AV19" s="3" t="s">
        <v>322</v>
      </c>
    </row>
    <row r="20" spans="1:48" x14ac:dyDescent="0.3">
      <c r="A20" s="3">
        <v>2023</v>
      </c>
      <c r="B20" s="4">
        <v>45108</v>
      </c>
      <c r="C20" s="4">
        <v>45199</v>
      </c>
      <c r="D20" s="2" t="s">
        <v>112</v>
      </c>
      <c r="E20" s="2"/>
      <c r="F20" s="2"/>
      <c r="G20" s="2"/>
      <c r="I20" s="9" t="s">
        <v>229</v>
      </c>
      <c r="K20" s="2" t="s">
        <v>115</v>
      </c>
      <c r="M20" s="2" t="s">
        <v>252</v>
      </c>
      <c r="N20" s="2" t="s">
        <v>146</v>
      </c>
      <c r="P20" s="2" t="s">
        <v>267</v>
      </c>
      <c r="Q20" s="2" t="s">
        <v>157</v>
      </c>
      <c r="R20" s="2" t="s">
        <v>288</v>
      </c>
      <c r="S20" s="2">
        <v>2750</v>
      </c>
      <c r="T20" s="2"/>
      <c r="U20" s="2" t="s">
        <v>191</v>
      </c>
      <c r="V20" s="2" t="s">
        <v>304</v>
      </c>
      <c r="W20" s="2">
        <v>1</v>
      </c>
      <c r="X20" s="2" t="s">
        <v>316</v>
      </c>
      <c r="Y20" s="2">
        <v>28</v>
      </c>
      <c r="Z20" s="2" t="s">
        <v>316</v>
      </c>
      <c r="AA20" s="2">
        <v>30</v>
      </c>
      <c r="AB20" s="2" t="s">
        <v>146</v>
      </c>
      <c r="AC20" s="2">
        <v>94294</v>
      </c>
      <c r="AR20" s="7" t="s">
        <v>320</v>
      </c>
      <c r="AS20" s="3" t="s">
        <v>321</v>
      </c>
      <c r="AT20" s="4">
        <v>45204</v>
      </c>
      <c r="AU20" s="4">
        <v>45199</v>
      </c>
      <c r="AV20" s="3" t="s">
        <v>322</v>
      </c>
    </row>
    <row r="21" spans="1:48" x14ac:dyDescent="0.3">
      <c r="A21" s="3">
        <v>2023</v>
      </c>
      <c r="B21" s="4">
        <v>45108</v>
      </c>
      <c r="C21" s="4">
        <v>45199</v>
      </c>
      <c r="D21" s="2" t="s">
        <v>112</v>
      </c>
      <c r="E21" s="2"/>
      <c r="F21" s="2"/>
      <c r="G21" s="2"/>
      <c r="I21" s="9" t="s">
        <v>374</v>
      </c>
      <c r="K21" s="2" t="s">
        <v>115</v>
      </c>
      <c r="M21" s="2" t="s">
        <v>381</v>
      </c>
      <c r="N21" s="2" t="s">
        <v>146</v>
      </c>
      <c r="P21" s="2" t="s">
        <v>401</v>
      </c>
      <c r="Q21" s="2" t="s">
        <v>157</v>
      </c>
      <c r="R21" s="2" t="s">
        <v>402</v>
      </c>
      <c r="S21" s="2">
        <v>56</v>
      </c>
      <c r="T21" s="2"/>
      <c r="U21" s="2" t="s">
        <v>182</v>
      </c>
      <c r="V21" s="2" t="s">
        <v>421</v>
      </c>
      <c r="W21" s="2">
        <v>1</v>
      </c>
      <c r="X21" s="2" t="s">
        <v>315</v>
      </c>
      <c r="Y21" s="2">
        <v>87</v>
      </c>
      <c r="Z21" s="2" t="s">
        <v>315</v>
      </c>
      <c r="AA21" s="2">
        <v>30</v>
      </c>
      <c r="AB21" s="2" t="s">
        <v>146</v>
      </c>
      <c r="AC21" s="2">
        <v>91120</v>
      </c>
      <c r="AR21" s="7" t="s">
        <v>320</v>
      </c>
      <c r="AS21" s="3" t="s">
        <v>321</v>
      </c>
      <c r="AT21" s="4">
        <v>45204</v>
      </c>
      <c r="AU21" s="4">
        <v>45199</v>
      </c>
      <c r="AV21" s="3" t="s">
        <v>322</v>
      </c>
    </row>
    <row r="22" spans="1:48" x14ac:dyDescent="0.3">
      <c r="A22" s="3">
        <v>2023</v>
      </c>
      <c r="B22" s="4">
        <v>45108</v>
      </c>
      <c r="C22" s="4">
        <v>45199</v>
      </c>
      <c r="D22" s="2" t="s">
        <v>112</v>
      </c>
      <c r="E22" s="2"/>
      <c r="F22" s="2"/>
      <c r="G22" s="2"/>
      <c r="I22" s="9" t="s">
        <v>375</v>
      </c>
      <c r="K22" s="2" t="s">
        <v>115</v>
      </c>
      <c r="M22" s="2" t="s">
        <v>382</v>
      </c>
      <c r="N22" s="2" t="s">
        <v>146</v>
      </c>
      <c r="P22" s="2" t="s">
        <v>269</v>
      </c>
      <c r="Q22" s="2" t="s">
        <v>176</v>
      </c>
      <c r="R22" s="2" t="s">
        <v>294</v>
      </c>
      <c r="S22" s="2">
        <v>585</v>
      </c>
      <c r="T22" s="2"/>
      <c r="U22" s="2" t="s">
        <v>182</v>
      </c>
      <c r="V22" s="2" t="s">
        <v>422</v>
      </c>
      <c r="W22" s="2">
        <v>1</v>
      </c>
      <c r="X22" s="2" t="s">
        <v>316</v>
      </c>
      <c r="Y22" s="2">
        <v>28</v>
      </c>
      <c r="Z22" s="2" t="s">
        <v>316</v>
      </c>
      <c r="AA22" s="2">
        <v>30</v>
      </c>
      <c r="AB22" s="2" t="s">
        <v>146</v>
      </c>
      <c r="AC22" s="2">
        <v>94298</v>
      </c>
      <c r="AR22" s="7" t="s">
        <v>320</v>
      </c>
      <c r="AS22" s="3" t="s">
        <v>321</v>
      </c>
      <c r="AT22" s="4">
        <v>45204</v>
      </c>
      <c r="AU22" s="4">
        <v>45199</v>
      </c>
      <c r="AV22" s="3" t="s">
        <v>322</v>
      </c>
    </row>
    <row r="23" spans="1:48" x14ac:dyDescent="0.3">
      <c r="A23" s="3">
        <v>2023</v>
      </c>
      <c r="B23" s="4">
        <v>45108</v>
      </c>
      <c r="C23" s="4">
        <v>45199</v>
      </c>
      <c r="D23" s="2" t="s">
        <v>112</v>
      </c>
      <c r="E23" s="2"/>
      <c r="F23" s="2"/>
      <c r="G23" s="2"/>
      <c r="I23" s="9" t="s">
        <v>376</v>
      </c>
      <c r="K23" s="2" t="s">
        <v>115</v>
      </c>
      <c r="M23" s="2" t="s">
        <v>383</v>
      </c>
      <c r="N23" s="2" t="s">
        <v>146</v>
      </c>
      <c r="P23" s="2" t="s">
        <v>266</v>
      </c>
      <c r="Q23" s="2" t="s">
        <v>157</v>
      </c>
      <c r="R23" s="2" t="s">
        <v>403</v>
      </c>
      <c r="S23" s="2">
        <v>57</v>
      </c>
      <c r="T23" s="2"/>
      <c r="U23" s="2" t="s">
        <v>182</v>
      </c>
      <c r="V23" s="2" t="s">
        <v>423</v>
      </c>
      <c r="W23" s="2">
        <v>1</v>
      </c>
      <c r="X23" s="2" t="s">
        <v>315</v>
      </c>
      <c r="Y23" s="2">
        <v>87</v>
      </c>
      <c r="Z23" s="2" t="s">
        <v>315</v>
      </c>
      <c r="AA23" s="2">
        <v>30</v>
      </c>
      <c r="AB23" s="2" t="s">
        <v>146</v>
      </c>
      <c r="AC23" s="2">
        <v>91090</v>
      </c>
      <c r="AR23" s="7" t="s">
        <v>320</v>
      </c>
      <c r="AS23" s="3" t="s">
        <v>321</v>
      </c>
      <c r="AT23" s="4">
        <v>45204</v>
      </c>
      <c r="AU23" s="4">
        <v>45199</v>
      </c>
      <c r="AV23" s="3" t="s">
        <v>322</v>
      </c>
    </row>
    <row r="24" spans="1:48" x14ac:dyDescent="0.3">
      <c r="A24" s="3">
        <v>2023</v>
      </c>
      <c r="B24" s="4">
        <v>45108</v>
      </c>
      <c r="C24" s="4">
        <v>45199</v>
      </c>
      <c r="D24" s="2" t="s">
        <v>112</v>
      </c>
      <c r="E24" s="2"/>
      <c r="F24" s="2"/>
      <c r="G24" s="2"/>
      <c r="I24" s="9" t="s">
        <v>220</v>
      </c>
      <c r="K24" s="2" t="s">
        <v>115</v>
      </c>
      <c r="M24" s="2" t="s">
        <v>248</v>
      </c>
      <c r="N24" s="2" t="s">
        <v>147</v>
      </c>
      <c r="P24" s="2" t="s">
        <v>263</v>
      </c>
      <c r="Q24" s="2" t="s">
        <v>157</v>
      </c>
      <c r="R24" s="2" t="s">
        <v>281</v>
      </c>
      <c r="S24" s="2">
        <v>198</v>
      </c>
      <c r="T24" s="2"/>
      <c r="U24" s="2" t="s">
        <v>182</v>
      </c>
      <c r="V24" s="2" t="s">
        <v>299</v>
      </c>
      <c r="W24" s="2">
        <v>1</v>
      </c>
      <c r="X24" s="2" t="s">
        <v>299</v>
      </c>
      <c r="Y24" s="2">
        <v>15</v>
      </c>
      <c r="Z24" s="2" t="s">
        <v>299</v>
      </c>
      <c r="AA24" s="2">
        <v>9</v>
      </c>
      <c r="AB24" s="2" t="s">
        <v>117</v>
      </c>
      <c r="AC24" s="2">
        <v>6500</v>
      </c>
      <c r="AR24" s="7" t="s">
        <v>320</v>
      </c>
      <c r="AS24" s="3" t="s">
        <v>321</v>
      </c>
      <c r="AT24" s="4">
        <v>45204</v>
      </c>
      <c r="AU24" s="4">
        <v>45199</v>
      </c>
      <c r="AV24" s="3" t="s">
        <v>322</v>
      </c>
    </row>
    <row r="25" spans="1:48" x14ac:dyDescent="0.3">
      <c r="A25" s="3">
        <v>2023</v>
      </c>
      <c r="B25" s="4">
        <v>45108</v>
      </c>
      <c r="C25" s="4">
        <v>45199</v>
      </c>
      <c r="D25" s="2" t="s">
        <v>111</v>
      </c>
      <c r="E25" s="2" t="s">
        <v>221</v>
      </c>
      <c r="F25" s="2" t="s">
        <v>222</v>
      </c>
      <c r="G25" s="2" t="s">
        <v>223</v>
      </c>
      <c r="H25" s="2" t="s">
        <v>113</v>
      </c>
      <c r="I25" s="2" t="s">
        <v>224</v>
      </c>
      <c r="K25" s="2" t="s">
        <v>115</v>
      </c>
      <c r="M25" s="2" t="s">
        <v>250</v>
      </c>
      <c r="N25" s="2" t="s">
        <v>146</v>
      </c>
      <c r="P25" s="2" t="s">
        <v>265</v>
      </c>
      <c r="Q25" s="2" t="s">
        <v>157</v>
      </c>
      <c r="R25" s="2" t="s">
        <v>285</v>
      </c>
      <c r="S25" s="11" t="s">
        <v>278</v>
      </c>
      <c r="T25" s="2"/>
      <c r="U25" s="2" t="s">
        <v>182</v>
      </c>
      <c r="V25" s="2" t="s">
        <v>301</v>
      </c>
      <c r="W25" s="2">
        <v>1</v>
      </c>
      <c r="X25" s="2" t="s">
        <v>312</v>
      </c>
      <c r="Y25" s="2">
        <v>131</v>
      </c>
      <c r="Z25" s="2" t="s">
        <v>312</v>
      </c>
      <c r="AA25" s="2">
        <v>30</v>
      </c>
      <c r="AB25" s="2" t="s">
        <v>146</v>
      </c>
      <c r="AC25" s="2">
        <v>93248</v>
      </c>
      <c r="AR25" s="7" t="s">
        <v>320</v>
      </c>
      <c r="AS25" s="3" t="s">
        <v>321</v>
      </c>
      <c r="AT25" s="4">
        <v>45204</v>
      </c>
      <c r="AU25" s="4">
        <v>45199</v>
      </c>
      <c r="AV25" s="3" t="s">
        <v>322</v>
      </c>
    </row>
    <row r="26" spans="1:48" x14ac:dyDescent="0.3">
      <c r="A26" s="3">
        <v>2023</v>
      </c>
      <c r="B26" s="4">
        <v>45108</v>
      </c>
      <c r="C26" s="4">
        <v>45199</v>
      </c>
      <c r="D26" s="2" t="s">
        <v>112</v>
      </c>
      <c r="E26" s="2"/>
      <c r="F26" s="2"/>
      <c r="G26" s="2"/>
      <c r="I26" s="9" t="s">
        <v>236</v>
      </c>
      <c r="K26" s="2" t="s">
        <v>115</v>
      </c>
      <c r="M26" s="2" t="s">
        <v>255</v>
      </c>
      <c r="N26" s="2" t="s">
        <v>146</v>
      </c>
      <c r="P26" s="2" t="s">
        <v>271</v>
      </c>
      <c r="Q26" s="2" t="s">
        <v>176</v>
      </c>
      <c r="R26" s="2" t="s">
        <v>292</v>
      </c>
      <c r="S26" s="2">
        <v>305</v>
      </c>
      <c r="T26" s="2"/>
      <c r="U26" s="2" t="s">
        <v>182</v>
      </c>
      <c r="V26" s="2" t="s">
        <v>308</v>
      </c>
      <c r="W26" s="2">
        <v>1</v>
      </c>
      <c r="X26" s="2" t="s">
        <v>315</v>
      </c>
      <c r="Y26" s="2">
        <v>87</v>
      </c>
      <c r="Z26" s="2" t="s">
        <v>315</v>
      </c>
      <c r="AA26" s="2">
        <v>30</v>
      </c>
      <c r="AB26" s="2" t="s">
        <v>146</v>
      </c>
      <c r="AC26" s="2">
        <v>91098</v>
      </c>
      <c r="AR26" s="7" t="s">
        <v>320</v>
      </c>
      <c r="AS26" s="3" t="s">
        <v>321</v>
      </c>
      <c r="AT26" s="4">
        <v>45204</v>
      </c>
      <c r="AU26" s="4">
        <v>45199</v>
      </c>
      <c r="AV26" s="3" t="s">
        <v>322</v>
      </c>
    </row>
    <row r="27" spans="1:48" x14ac:dyDescent="0.3">
      <c r="A27" s="3">
        <v>2023</v>
      </c>
      <c r="B27" s="4">
        <v>45108</v>
      </c>
      <c r="C27" s="4">
        <v>45199</v>
      </c>
      <c r="D27" s="2" t="s">
        <v>112</v>
      </c>
      <c r="E27" s="2"/>
      <c r="F27" s="2"/>
      <c r="G27" s="2"/>
      <c r="I27" s="9" t="s">
        <v>237</v>
      </c>
      <c r="K27" s="2" t="s">
        <v>115</v>
      </c>
      <c r="M27" s="2" t="s">
        <v>256</v>
      </c>
      <c r="N27" s="2" t="s">
        <v>140</v>
      </c>
      <c r="P27" s="2" t="s">
        <v>272</v>
      </c>
      <c r="Q27" s="2" t="s">
        <v>157</v>
      </c>
      <c r="R27" s="2" t="s">
        <v>293</v>
      </c>
      <c r="S27" s="2">
        <v>452</v>
      </c>
      <c r="T27" s="2"/>
      <c r="U27" s="2" t="s">
        <v>182</v>
      </c>
      <c r="V27" s="2" t="s">
        <v>309</v>
      </c>
      <c r="W27" s="2">
        <v>1</v>
      </c>
      <c r="X27" s="2" t="s">
        <v>317</v>
      </c>
      <c r="Y27" s="2">
        <v>41</v>
      </c>
      <c r="Z27" s="2" t="s">
        <v>317</v>
      </c>
      <c r="AA27" s="2">
        <v>28</v>
      </c>
      <c r="AB27" s="2" t="s">
        <v>140</v>
      </c>
      <c r="AC27" s="2">
        <v>87024</v>
      </c>
      <c r="AR27" s="7" t="s">
        <v>320</v>
      </c>
      <c r="AS27" s="3" t="s">
        <v>321</v>
      </c>
      <c r="AT27" s="4">
        <v>45204</v>
      </c>
      <c r="AU27" s="4">
        <v>45199</v>
      </c>
      <c r="AV27" s="3" t="s">
        <v>322</v>
      </c>
    </row>
    <row r="28" spans="1:48" x14ac:dyDescent="0.3">
      <c r="A28" s="3">
        <v>2023</v>
      </c>
      <c r="B28" s="4">
        <v>45108</v>
      </c>
      <c r="C28" s="4">
        <v>45199</v>
      </c>
      <c r="D28" s="2" t="s">
        <v>111</v>
      </c>
      <c r="E28" s="2" t="s">
        <v>238</v>
      </c>
      <c r="F28" s="2" t="s">
        <v>239</v>
      </c>
      <c r="G28" s="2" t="s">
        <v>218</v>
      </c>
      <c r="H28" s="2" t="s">
        <v>113</v>
      </c>
      <c r="I28" s="9" t="s">
        <v>240</v>
      </c>
      <c r="K28" s="2" t="s">
        <v>115</v>
      </c>
      <c r="M28" s="2" t="s">
        <v>257</v>
      </c>
      <c r="N28" s="2" t="s">
        <v>146</v>
      </c>
      <c r="P28" s="2" t="s">
        <v>404</v>
      </c>
      <c r="Q28" s="2" t="s">
        <v>165</v>
      </c>
      <c r="R28" s="2" t="s">
        <v>286</v>
      </c>
      <c r="S28" s="2">
        <v>541</v>
      </c>
      <c r="T28" s="2"/>
      <c r="U28" s="2" t="s">
        <v>182</v>
      </c>
      <c r="V28" s="2" t="s">
        <v>305</v>
      </c>
      <c r="W28" s="2">
        <v>1</v>
      </c>
      <c r="X28" s="2" t="s">
        <v>312</v>
      </c>
      <c r="Y28" s="2">
        <v>131</v>
      </c>
      <c r="Z28" s="2" t="s">
        <v>312</v>
      </c>
      <c r="AA28" s="2">
        <v>30</v>
      </c>
      <c r="AB28" s="2" t="s">
        <v>146</v>
      </c>
      <c r="AC28" s="2">
        <v>93330</v>
      </c>
      <c r="AR28" s="7" t="s">
        <v>320</v>
      </c>
      <c r="AS28" s="3" t="s">
        <v>321</v>
      </c>
      <c r="AT28" s="4">
        <v>45204</v>
      </c>
      <c r="AU28" s="4">
        <v>45199</v>
      </c>
      <c r="AV28" s="3" t="s">
        <v>322</v>
      </c>
    </row>
    <row r="29" spans="1:48" x14ac:dyDescent="0.3">
      <c r="A29" s="3">
        <v>2023</v>
      </c>
      <c r="B29" s="4">
        <v>45108</v>
      </c>
      <c r="C29" s="4">
        <v>45199</v>
      </c>
      <c r="D29" s="2" t="s">
        <v>111</v>
      </c>
      <c r="E29" s="2" t="s">
        <v>216</v>
      </c>
      <c r="F29" s="2" t="s">
        <v>217</v>
      </c>
      <c r="G29" s="2" t="s">
        <v>218</v>
      </c>
      <c r="H29" s="2" t="s">
        <v>113</v>
      </c>
      <c r="I29" s="9" t="s">
        <v>219</v>
      </c>
      <c r="K29" s="2" t="s">
        <v>115</v>
      </c>
      <c r="M29" s="2" t="s">
        <v>247</v>
      </c>
      <c r="N29" s="2" t="s">
        <v>146</v>
      </c>
      <c r="P29" s="2" t="s">
        <v>261</v>
      </c>
      <c r="Q29" s="2" t="s">
        <v>157</v>
      </c>
      <c r="R29" s="2" t="s">
        <v>279</v>
      </c>
      <c r="S29" s="2">
        <v>712</v>
      </c>
      <c r="T29" s="2"/>
      <c r="U29" s="2" t="s">
        <v>182</v>
      </c>
      <c r="V29" s="2" t="s">
        <v>297</v>
      </c>
      <c r="W29" s="2">
        <v>1</v>
      </c>
      <c r="X29" s="2" t="s">
        <v>312</v>
      </c>
      <c r="Y29" s="2">
        <v>131</v>
      </c>
      <c r="Z29" s="2" t="s">
        <v>312</v>
      </c>
      <c r="AA29" s="2">
        <v>30</v>
      </c>
      <c r="AB29" s="2" t="s">
        <v>146</v>
      </c>
      <c r="AC29" s="2">
        <v>93320</v>
      </c>
      <c r="AR29" s="7" t="s">
        <v>320</v>
      </c>
      <c r="AS29" s="3" t="s">
        <v>321</v>
      </c>
      <c r="AT29" s="4">
        <v>45204</v>
      </c>
      <c r="AU29" s="4">
        <v>45199</v>
      </c>
      <c r="AV29" s="3" t="s">
        <v>322</v>
      </c>
    </row>
    <row r="30" spans="1:48" x14ac:dyDescent="0.3">
      <c r="A30" s="3">
        <v>2023</v>
      </c>
      <c r="B30" s="4">
        <v>45108</v>
      </c>
      <c r="C30" s="4">
        <v>45199</v>
      </c>
      <c r="D30" s="2" t="s">
        <v>112</v>
      </c>
      <c r="E30" s="2"/>
      <c r="F30" s="2"/>
      <c r="G30" s="2"/>
      <c r="I30" s="9" t="s">
        <v>215</v>
      </c>
      <c r="K30" s="2" t="s">
        <v>115</v>
      </c>
      <c r="M30" s="2" t="s">
        <v>246</v>
      </c>
      <c r="N30" s="2" t="s">
        <v>146</v>
      </c>
      <c r="P30" s="2" t="s">
        <v>260</v>
      </c>
      <c r="Q30" s="2" t="s">
        <v>151</v>
      </c>
      <c r="R30" s="2" t="s">
        <v>277</v>
      </c>
      <c r="S30" s="11" t="s">
        <v>278</v>
      </c>
      <c r="T30" s="2"/>
      <c r="U30" s="2" t="s">
        <v>182</v>
      </c>
      <c r="V30" s="2" t="s">
        <v>296</v>
      </c>
      <c r="W30" s="2">
        <v>1</v>
      </c>
      <c r="X30" s="2" t="s">
        <v>311</v>
      </c>
      <c r="Y30" s="2">
        <v>40</v>
      </c>
      <c r="Z30" s="2" t="s">
        <v>311</v>
      </c>
      <c r="AA30" s="2">
        <v>30</v>
      </c>
      <c r="AB30" s="2" t="s">
        <v>146</v>
      </c>
      <c r="AC30" s="2">
        <v>93160</v>
      </c>
      <c r="AR30" s="7" t="s">
        <v>320</v>
      </c>
      <c r="AS30" s="3" t="s">
        <v>321</v>
      </c>
      <c r="AT30" s="4">
        <v>45204</v>
      </c>
      <c r="AU30" s="4">
        <v>45199</v>
      </c>
      <c r="AV30" s="3" t="s">
        <v>322</v>
      </c>
    </row>
    <row r="31" spans="1:48" x14ac:dyDescent="0.3">
      <c r="A31" s="3">
        <v>2023</v>
      </c>
      <c r="B31" s="4">
        <v>45108</v>
      </c>
      <c r="C31" s="4">
        <v>45199</v>
      </c>
      <c r="D31" s="2" t="s">
        <v>112</v>
      </c>
      <c r="E31" s="2"/>
      <c r="F31" s="2"/>
      <c r="G31" s="2"/>
      <c r="I31" s="9" t="s">
        <v>229</v>
      </c>
      <c r="K31" s="2" t="s">
        <v>115</v>
      </c>
      <c r="M31" s="2" t="s">
        <v>252</v>
      </c>
      <c r="N31" s="2" t="s">
        <v>146</v>
      </c>
      <c r="P31" s="2" t="s">
        <v>267</v>
      </c>
      <c r="Q31" s="2" t="s">
        <v>157</v>
      </c>
      <c r="R31" s="2" t="s">
        <v>288</v>
      </c>
      <c r="S31" s="2">
        <v>2750</v>
      </c>
      <c r="T31" s="2"/>
      <c r="U31" s="2" t="s">
        <v>191</v>
      </c>
      <c r="V31" s="2" t="s">
        <v>304</v>
      </c>
      <c r="W31" s="2">
        <v>1</v>
      </c>
      <c r="X31" s="2" t="s">
        <v>316</v>
      </c>
      <c r="Y31" s="2">
        <v>28</v>
      </c>
      <c r="Z31" s="2" t="s">
        <v>316</v>
      </c>
      <c r="AA31" s="2">
        <v>30</v>
      </c>
      <c r="AB31" s="2" t="s">
        <v>146</v>
      </c>
      <c r="AC31" s="2">
        <v>94294</v>
      </c>
      <c r="AR31" s="7" t="s">
        <v>320</v>
      </c>
      <c r="AS31" s="3" t="s">
        <v>321</v>
      </c>
      <c r="AT31" s="4">
        <v>45204</v>
      </c>
      <c r="AU31" s="4">
        <v>45199</v>
      </c>
      <c r="AV31" s="3" t="s">
        <v>322</v>
      </c>
    </row>
    <row r="32" spans="1:48" x14ac:dyDescent="0.3">
      <c r="A32" s="3">
        <v>2023</v>
      </c>
      <c r="B32" s="4">
        <v>45108</v>
      </c>
      <c r="C32" s="4">
        <v>45199</v>
      </c>
      <c r="D32" s="2" t="s">
        <v>111</v>
      </c>
      <c r="E32" s="2" t="s">
        <v>241</v>
      </c>
      <c r="F32" s="2" t="s">
        <v>331</v>
      </c>
      <c r="G32" s="2" t="s">
        <v>353</v>
      </c>
      <c r="H32" t="s">
        <v>114</v>
      </c>
      <c r="I32" s="9" t="s">
        <v>358</v>
      </c>
      <c r="K32" s="2" t="s">
        <v>115</v>
      </c>
      <c r="M32" s="2" t="s">
        <v>384</v>
      </c>
      <c r="N32" s="2" t="s">
        <v>146</v>
      </c>
      <c r="P32" s="2" t="s">
        <v>276</v>
      </c>
      <c r="Q32" s="2" t="s">
        <v>157</v>
      </c>
      <c r="R32" s="2" t="s">
        <v>295</v>
      </c>
      <c r="S32" s="2">
        <v>214</v>
      </c>
      <c r="T32" s="2"/>
      <c r="U32" s="2" t="s">
        <v>182</v>
      </c>
      <c r="V32" s="2" t="s">
        <v>297</v>
      </c>
      <c r="W32" s="2">
        <v>1</v>
      </c>
      <c r="X32" s="2" t="s">
        <v>312</v>
      </c>
      <c r="Y32" s="2">
        <v>131</v>
      </c>
      <c r="Z32" s="2" t="s">
        <v>312</v>
      </c>
      <c r="AA32" s="2">
        <v>30</v>
      </c>
      <c r="AB32" s="2" t="s">
        <v>146</v>
      </c>
      <c r="AC32" s="2">
        <v>93320</v>
      </c>
      <c r="AR32" s="7" t="s">
        <v>320</v>
      </c>
      <c r="AS32" s="3" t="s">
        <v>321</v>
      </c>
      <c r="AT32" s="4">
        <v>45204</v>
      </c>
      <c r="AU32" s="4">
        <v>45199</v>
      </c>
      <c r="AV32" s="3" t="s">
        <v>322</v>
      </c>
    </row>
    <row r="33" spans="1:48" x14ac:dyDescent="0.3">
      <c r="A33" s="3">
        <v>2023</v>
      </c>
      <c r="B33" s="4">
        <v>45108</v>
      </c>
      <c r="C33" s="4">
        <v>45199</v>
      </c>
      <c r="D33" s="2" t="s">
        <v>112</v>
      </c>
      <c r="E33" s="2"/>
      <c r="F33" s="2"/>
      <c r="G33" s="2"/>
      <c r="I33" s="9" t="s">
        <v>359</v>
      </c>
      <c r="K33" s="2" t="s">
        <v>115</v>
      </c>
      <c r="M33" s="10" t="s">
        <v>385</v>
      </c>
      <c r="N33" s="2" t="s">
        <v>146</v>
      </c>
      <c r="P33" s="2" t="s">
        <v>266</v>
      </c>
      <c r="Q33" s="2" t="s">
        <v>157</v>
      </c>
      <c r="R33" s="3" t="s">
        <v>286</v>
      </c>
      <c r="S33" s="3">
        <v>769</v>
      </c>
      <c r="T33" s="2"/>
      <c r="U33" s="3" t="s">
        <v>182</v>
      </c>
      <c r="V33" s="3" t="s">
        <v>424</v>
      </c>
      <c r="W33" s="2">
        <v>1</v>
      </c>
      <c r="X33" s="2" t="s">
        <v>315</v>
      </c>
      <c r="Y33" s="2">
        <v>87</v>
      </c>
      <c r="Z33" s="2" t="s">
        <v>315</v>
      </c>
      <c r="AA33" s="2">
        <v>30</v>
      </c>
      <c r="AB33" s="2" t="s">
        <v>146</v>
      </c>
      <c r="AC33" s="2">
        <v>91010</v>
      </c>
      <c r="AR33" s="7" t="s">
        <v>320</v>
      </c>
      <c r="AS33" s="3" t="s">
        <v>321</v>
      </c>
      <c r="AT33" s="4">
        <v>45204</v>
      </c>
      <c r="AU33" s="4">
        <v>45199</v>
      </c>
      <c r="AV33" s="3" t="s">
        <v>322</v>
      </c>
    </row>
    <row r="34" spans="1:48" x14ac:dyDescent="0.3">
      <c r="A34" s="3">
        <v>2023</v>
      </c>
      <c r="B34" s="4">
        <v>45108</v>
      </c>
      <c r="C34" s="4">
        <v>45199</v>
      </c>
      <c r="D34" s="2" t="s">
        <v>112</v>
      </c>
      <c r="E34" s="2"/>
      <c r="F34" s="2"/>
      <c r="G34" s="2"/>
      <c r="I34" s="9" t="s">
        <v>360</v>
      </c>
      <c r="K34" s="2" t="s">
        <v>115</v>
      </c>
      <c r="M34" s="2" t="s">
        <v>386</v>
      </c>
      <c r="N34" s="2" t="s">
        <v>146</v>
      </c>
      <c r="P34" s="2" t="s">
        <v>269</v>
      </c>
      <c r="Q34" s="3" t="s">
        <v>176</v>
      </c>
      <c r="R34" s="3" t="s">
        <v>405</v>
      </c>
      <c r="S34" s="6" t="s">
        <v>415</v>
      </c>
      <c r="T34" s="2"/>
      <c r="U34" s="3" t="s">
        <v>182</v>
      </c>
      <c r="V34" s="3" t="s">
        <v>425</v>
      </c>
      <c r="W34" s="2">
        <v>1</v>
      </c>
      <c r="X34" s="2" t="s">
        <v>315</v>
      </c>
      <c r="Y34" s="2">
        <v>87</v>
      </c>
      <c r="Z34" s="2" t="s">
        <v>315</v>
      </c>
      <c r="AA34" s="2">
        <v>30</v>
      </c>
      <c r="AB34" s="2" t="s">
        <v>146</v>
      </c>
      <c r="AC34" s="2">
        <v>91017</v>
      </c>
      <c r="AR34" s="7" t="s">
        <v>320</v>
      </c>
      <c r="AS34" s="3" t="s">
        <v>321</v>
      </c>
      <c r="AT34" s="4">
        <v>45204</v>
      </c>
      <c r="AU34" s="4">
        <v>45199</v>
      </c>
      <c r="AV34" s="3" t="s">
        <v>322</v>
      </c>
    </row>
    <row r="35" spans="1:48" x14ac:dyDescent="0.3">
      <c r="A35" s="3">
        <v>2023</v>
      </c>
      <c r="B35" s="4">
        <v>45108</v>
      </c>
      <c r="C35" s="4">
        <v>45199</v>
      </c>
      <c r="D35" s="2" t="s">
        <v>111</v>
      </c>
      <c r="E35" s="2" t="s">
        <v>332</v>
      </c>
      <c r="F35" s="2" t="s">
        <v>333</v>
      </c>
      <c r="G35" s="2" t="s">
        <v>334</v>
      </c>
      <c r="H35" s="2" t="s">
        <v>113</v>
      </c>
      <c r="I35" s="2" t="s">
        <v>361</v>
      </c>
      <c r="K35" s="2" t="s">
        <v>115</v>
      </c>
      <c r="M35" s="2" t="s">
        <v>387</v>
      </c>
      <c r="N35" s="2" t="s">
        <v>146</v>
      </c>
      <c r="P35" s="2" t="s">
        <v>401</v>
      </c>
      <c r="Q35" s="2" t="s">
        <v>157</v>
      </c>
      <c r="R35" s="2" t="s">
        <v>406</v>
      </c>
      <c r="S35" s="2">
        <v>8</v>
      </c>
      <c r="T35" s="2">
        <v>128</v>
      </c>
      <c r="U35" s="2" t="s">
        <v>182</v>
      </c>
      <c r="V35" s="2" t="s">
        <v>426</v>
      </c>
      <c r="W35" s="2">
        <v>1</v>
      </c>
      <c r="X35" s="2" t="s">
        <v>315</v>
      </c>
      <c r="Y35" s="2">
        <v>87</v>
      </c>
      <c r="Z35" s="2" t="s">
        <v>315</v>
      </c>
      <c r="AA35" s="2">
        <v>30</v>
      </c>
      <c r="AB35" s="2" t="s">
        <v>146</v>
      </c>
      <c r="AC35" s="2">
        <v>91120</v>
      </c>
      <c r="AR35" s="7" t="s">
        <v>320</v>
      </c>
      <c r="AS35" s="3" t="s">
        <v>321</v>
      </c>
      <c r="AT35" s="4">
        <v>45204</v>
      </c>
      <c r="AU35" s="4">
        <v>45199</v>
      </c>
      <c r="AV35" s="3" t="s">
        <v>322</v>
      </c>
    </row>
    <row r="36" spans="1:48" x14ac:dyDescent="0.3">
      <c r="A36" s="3">
        <v>2023</v>
      </c>
      <c r="B36" s="4">
        <v>45108</v>
      </c>
      <c r="C36" s="4">
        <v>45199</v>
      </c>
      <c r="D36" s="2" t="s">
        <v>111</v>
      </c>
      <c r="E36" s="2" t="s">
        <v>335</v>
      </c>
      <c r="F36" s="2" t="s">
        <v>336</v>
      </c>
      <c r="G36" s="2" t="s">
        <v>354</v>
      </c>
      <c r="H36" s="2" t="s">
        <v>113</v>
      </c>
      <c r="I36" s="9" t="s">
        <v>362</v>
      </c>
      <c r="K36" s="2" t="s">
        <v>115</v>
      </c>
      <c r="M36" s="2" t="s">
        <v>388</v>
      </c>
      <c r="N36" s="2" t="s">
        <v>146</v>
      </c>
      <c r="P36" s="2" t="s">
        <v>269</v>
      </c>
      <c r="Q36" s="2" t="s">
        <v>157</v>
      </c>
      <c r="R36" s="2" t="s">
        <v>407</v>
      </c>
      <c r="S36" s="2">
        <v>8</v>
      </c>
      <c r="T36" s="2"/>
      <c r="U36" s="2" t="s">
        <v>182</v>
      </c>
      <c r="V36" s="2" t="s">
        <v>427</v>
      </c>
      <c r="W36" s="2">
        <v>1</v>
      </c>
      <c r="X36" s="2" t="s">
        <v>315</v>
      </c>
      <c r="Y36" s="2">
        <v>87</v>
      </c>
      <c r="Z36" s="2" t="s">
        <v>315</v>
      </c>
      <c r="AA36" s="2">
        <v>30</v>
      </c>
      <c r="AB36" s="2" t="s">
        <v>146</v>
      </c>
      <c r="AC36" s="2">
        <v>91190</v>
      </c>
      <c r="AR36" s="7" t="s">
        <v>320</v>
      </c>
      <c r="AS36" s="3" t="s">
        <v>321</v>
      </c>
      <c r="AT36" s="4">
        <v>45204</v>
      </c>
      <c r="AU36" s="4">
        <v>45199</v>
      </c>
      <c r="AV36" s="3" t="s">
        <v>322</v>
      </c>
    </row>
    <row r="37" spans="1:48" x14ac:dyDescent="0.3">
      <c r="A37" s="3">
        <v>2023</v>
      </c>
      <c r="B37" s="4">
        <v>45108</v>
      </c>
      <c r="C37" s="4">
        <v>45199</v>
      </c>
      <c r="D37" s="2" t="s">
        <v>112</v>
      </c>
      <c r="E37" s="2"/>
      <c r="F37" s="2"/>
      <c r="G37" s="2"/>
      <c r="I37" s="9" t="s">
        <v>215</v>
      </c>
      <c r="K37" s="2" t="s">
        <v>115</v>
      </c>
      <c r="M37" s="2" t="s">
        <v>246</v>
      </c>
      <c r="N37" s="2" t="s">
        <v>146</v>
      </c>
      <c r="P37" s="2" t="s">
        <v>260</v>
      </c>
      <c r="Q37" s="2" t="s">
        <v>151</v>
      </c>
      <c r="R37" s="2" t="s">
        <v>277</v>
      </c>
      <c r="S37" s="11" t="s">
        <v>278</v>
      </c>
      <c r="T37" s="2"/>
      <c r="U37" s="2" t="s">
        <v>182</v>
      </c>
      <c r="V37" s="2" t="s">
        <v>296</v>
      </c>
      <c r="W37" s="2">
        <v>1</v>
      </c>
      <c r="X37" s="2" t="s">
        <v>311</v>
      </c>
      <c r="Y37" s="2">
        <v>40</v>
      </c>
      <c r="Z37" s="2" t="s">
        <v>311</v>
      </c>
      <c r="AA37" s="2">
        <v>30</v>
      </c>
      <c r="AB37" s="2" t="s">
        <v>146</v>
      </c>
      <c r="AC37" s="2">
        <v>93160</v>
      </c>
      <c r="AR37" s="7" t="s">
        <v>320</v>
      </c>
      <c r="AS37" s="3" t="s">
        <v>321</v>
      </c>
      <c r="AT37" s="4">
        <v>45204</v>
      </c>
      <c r="AU37" s="4">
        <v>45199</v>
      </c>
      <c r="AV37" s="3" t="s">
        <v>322</v>
      </c>
    </row>
    <row r="38" spans="1:48" x14ac:dyDescent="0.3">
      <c r="A38" s="3">
        <v>2023</v>
      </c>
      <c r="B38" s="4">
        <v>45108</v>
      </c>
      <c r="C38" s="4">
        <v>45199</v>
      </c>
      <c r="D38" s="2" t="s">
        <v>112</v>
      </c>
      <c r="E38" s="2"/>
      <c r="F38" s="2"/>
      <c r="G38" s="2"/>
      <c r="I38" s="9" t="s">
        <v>229</v>
      </c>
      <c r="K38" s="2" t="s">
        <v>115</v>
      </c>
      <c r="M38" s="2" t="s">
        <v>252</v>
      </c>
      <c r="N38" s="2" t="s">
        <v>146</v>
      </c>
      <c r="P38" s="2" t="s">
        <v>267</v>
      </c>
      <c r="Q38" s="2" t="s">
        <v>157</v>
      </c>
      <c r="R38" s="2" t="s">
        <v>288</v>
      </c>
      <c r="S38" s="2">
        <v>2750</v>
      </c>
      <c r="T38" s="2"/>
      <c r="U38" s="2" t="s">
        <v>191</v>
      </c>
      <c r="V38" s="2" t="s">
        <v>304</v>
      </c>
      <c r="W38" s="2">
        <v>1</v>
      </c>
      <c r="X38" s="2" t="s">
        <v>316</v>
      </c>
      <c r="Y38" s="2">
        <v>28</v>
      </c>
      <c r="Z38" s="2" t="s">
        <v>316</v>
      </c>
      <c r="AA38" s="2">
        <v>30</v>
      </c>
      <c r="AB38" s="2" t="s">
        <v>146</v>
      </c>
      <c r="AC38" s="2">
        <v>94294</v>
      </c>
      <c r="AR38" s="7" t="s">
        <v>320</v>
      </c>
      <c r="AS38" s="3" t="s">
        <v>321</v>
      </c>
      <c r="AT38" s="4">
        <v>45204</v>
      </c>
      <c r="AU38" s="4">
        <v>45199</v>
      </c>
      <c r="AV38" s="3" t="s">
        <v>322</v>
      </c>
    </row>
    <row r="39" spans="1:48" x14ac:dyDescent="0.3">
      <c r="A39" s="3">
        <v>2023</v>
      </c>
      <c r="B39" s="4">
        <v>45108</v>
      </c>
      <c r="C39" s="4">
        <v>45199</v>
      </c>
      <c r="D39" s="2" t="s">
        <v>111</v>
      </c>
      <c r="E39" s="2" t="s">
        <v>221</v>
      </c>
      <c r="F39" s="2" t="s">
        <v>222</v>
      </c>
      <c r="G39" s="2" t="s">
        <v>223</v>
      </c>
      <c r="H39" s="2" t="s">
        <v>113</v>
      </c>
      <c r="I39" s="2" t="s">
        <v>224</v>
      </c>
      <c r="K39" s="2" t="s">
        <v>115</v>
      </c>
      <c r="M39" s="2" t="s">
        <v>250</v>
      </c>
      <c r="N39" s="2" t="s">
        <v>146</v>
      </c>
      <c r="P39" s="2" t="s">
        <v>265</v>
      </c>
      <c r="Q39" s="2" t="s">
        <v>157</v>
      </c>
      <c r="R39" s="2" t="s">
        <v>285</v>
      </c>
      <c r="S39" s="11" t="s">
        <v>278</v>
      </c>
      <c r="T39" s="2"/>
      <c r="U39" s="2" t="s">
        <v>182</v>
      </c>
      <c r="V39" s="2" t="s">
        <v>301</v>
      </c>
      <c r="W39" s="2">
        <v>1</v>
      </c>
      <c r="X39" s="2" t="s">
        <v>312</v>
      </c>
      <c r="Y39" s="2">
        <v>131</v>
      </c>
      <c r="Z39" s="2" t="s">
        <v>312</v>
      </c>
      <c r="AA39" s="2">
        <v>30</v>
      </c>
      <c r="AB39" s="2" t="s">
        <v>146</v>
      </c>
      <c r="AC39" s="2">
        <v>93248</v>
      </c>
      <c r="AR39" s="7" t="s">
        <v>320</v>
      </c>
      <c r="AS39" s="3" t="s">
        <v>321</v>
      </c>
      <c r="AT39" s="4">
        <v>45204</v>
      </c>
      <c r="AU39" s="4">
        <v>45199</v>
      </c>
      <c r="AV39" s="3" t="s">
        <v>322</v>
      </c>
    </row>
    <row r="40" spans="1:48" x14ac:dyDescent="0.3">
      <c r="A40" s="3">
        <v>2023</v>
      </c>
      <c r="B40" s="4">
        <v>45108</v>
      </c>
      <c r="C40" s="4">
        <v>45199</v>
      </c>
      <c r="D40" s="2" t="s">
        <v>112</v>
      </c>
      <c r="E40" s="2"/>
      <c r="F40" s="2"/>
      <c r="G40" s="2"/>
      <c r="I40" s="9" t="s">
        <v>236</v>
      </c>
      <c r="K40" s="2" t="s">
        <v>115</v>
      </c>
      <c r="M40" s="2" t="s">
        <v>255</v>
      </c>
      <c r="N40" s="2" t="s">
        <v>146</v>
      </c>
      <c r="P40" s="2" t="s">
        <v>271</v>
      </c>
      <c r="Q40" s="2" t="s">
        <v>176</v>
      </c>
      <c r="R40" s="2" t="s">
        <v>292</v>
      </c>
      <c r="S40" s="2">
        <v>305</v>
      </c>
      <c r="T40" s="2"/>
      <c r="U40" s="2" t="s">
        <v>182</v>
      </c>
      <c r="V40" s="2" t="s">
        <v>308</v>
      </c>
      <c r="W40" s="2">
        <v>1</v>
      </c>
      <c r="X40" s="2" t="s">
        <v>315</v>
      </c>
      <c r="Y40" s="2">
        <v>87</v>
      </c>
      <c r="Z40" s="2" t="s">
        <v>315</v>
      </c>
      <c r="AA40" s="2">
        <v>30</v>
      </c>
      <c r="AB40" s="2" t="s">
        <v>146</v>
      </c>
      <c r="AC40" s="2">
        <v>91098</v>
      </c>
      <c r="AR40" s="7" t="s">
        <v>320</v>
      </c>
      <c r="AS40" s="3" t="s">
        <v>321</v>
      </c>
      <c r="AT40" s="4">
        <v>45204</v>
      </c>
      <c r="AU40" s="4">
        <v>45199</v>
      </c>
      <c r="AV40" s="3" t="s">
        <v>322</v>
      </c>
    </row>
    <row r="41" spans="1:48" x14ac:dyDescent="0.3">
      <c r="A41" s="3">
        <v>2023</v>
      </c>
      <c r="B41" s="4">
        <v>45108</v>
      </c>
      <c r="C41" s="4">
        <v>45199</v>
      </c>
      <c r="D41" s="2" t="s">
        <v>112</v>
      </c>
      <c r="E41" s="2"/>
      <c r="F41" s="2"/>
      <c r="G41" s="2"/>
      <c r="I41" s="9" t="s">
        <v>245</v>
      </c>
      <c r="K41" s="2" t="s">
        <v>115</v>
      </c>
      <c r="M41" s="2" t="s">
        <v>259</v>
      </c>
      <c r="N41" s="2" t="s">
        <v>146</v>
      </c>
      <c r="P41" s="2" t="s">
        <v>413</v>
      </c>
      <c r="Q41" s="2"/>
      <c r="R41" s="2" t="s">
        <v>414</v>
      </c>
      <c r="S41" s="11" t="s">
        <v>278</v>
      </c>
      <c r="T41" s="2"/>
      <c r="U41" s="2"/>
      <c r="V41" s="2" t="s">
        <v>418</v>
      </c>
      <c r="W41" s="2">
        <v>1</v>
      </c>
      <c r="X41" s="2" t="s">
        <v>315</v>
      </c>
      <c r="Y41" s="2">
        <v>87</v>
      </c>
      <c r="Z41" s="2" t="s">
        <v>315</v>
      </c>
      <c r="AA41" s="2">
        <v>30</v>
      </c>
      <c r="AB41" s="2" t="s">
        <v>146</v>
      </c>
      <c r="AC41" s="2">
        <v>91017</v>
      </c>
      <c r="AR41" s="7" t="s">
        <v>320</v>
      </c>
      <c r="AS41" s="3" t="s">
        <v>321</v>
      </c>
      <c r="AT41" s="4">
        <v>45204</v>
      </c>
      <c r="AU41" s="4">
        <v>45199</v>
      </c>
      <c r="AV41" s="3" t="s">
        <v>322</v>
      </c>
    </row>
    <row r="42" spans="1:48" x14ac:dyDescent="0.3">
      <c r="A42" s="3">
        <v>2023</v>
      </c>
      <c r="B42" s="4">
        <v>45108</v>
      </c>
      <c r="C42" s="4">
        <v>45199</v>
      </c>
      <c r="D42" s="2" t="s">
        <v>111</v>
      </c>
      <c r="E42" s="2" t="s">
        <v>326</v>
      </c>
      <c r="F42" s="2" t="s">
        <v>327</v>
      </c>
      <c r="G42" s="2" t="s">
        <v>328</v>
      </c>
      <c r="H42" t="s">
        <v>114</v>
      </c>
      <c r="I42" s="9" t="s">
        <v>356</v>
      </c>
      <c r="K42" s="2" t="s">
        <v>115</v>
      </c>
      <c r="M42" s="2" t="s">
        <v>379</v>
      </c>
      <c r="N42" s="2" t="s">
        <v>146</v>
      </c>
      <c r="P42" s="2" t="s">
        <v>262</v>
      </c>
      <c r="Q42" s="2" t="s">
        <v>176</v>
      </c>
      <c r="R42" s="2" t="s">
        <v>408</v>
      </c>
      <c r="S42" s="2">
        <v>85</v>
      </c>
      <c r="T42" s="11" t="s">
        <v>416</v>
      </c>
      <c r="U42" s="2" t="s">
        <v>182</v>
      </c>
      <c r="V42" s="2" t="s">
        <v>315</v>
      </c>
      <c r="W42" s="2">
        <v>1</v>
      </c>
      <c r="X42" s="2" t="s">
        <v>315</v>
      </c>
      <c r="Y42" s="2">
        <v>87</v>
      </c>
      <c r="Z42" s="2" t="s">
        <v>315</v>
      </c>
      <c r="AA42" s="2">
        <v>30</v>
      </c>
      <c r="AB42" s="2" t="s">
        <v>146</v>
      </c>
      <c r="AC42" s="2">
        <v>91140</v>
      </c>
      <c r="AR42" s="7" t="s">
        <v>320</v>
      </c>
      <c r="AS42" s="3" t="s">
        <v>321</v>
      </c>
      <c r="AT42" s="4">
        <v>45204</v>
      </c>
      <c r="AU42" s="4">
        <v>45199</v>
      </c>
      <c r="AV42" s="3" t="s">
        <v>322</v>
      </c>
    </row>
    <row r="43" spans="1:48" x14ac:dyDescent="0.3">
      <c r="A43" s="3">
        <v>2023</v>
      </c>
      <c r="B43" s="4">
        <v>45108</v>
      </c>
      <c r="C43" s="4">
        <v>45199</v>
      </c>
      <c r="D43" s="2" t="s">
        <v>112</v>
      </c>
      <c r="E43" s="2"/>
      <c r="F43" s="2"/>
      <c r="G43" s="2"/>
      <c r="I43" s="9" t="s">
        <v>376</v>
      </c>
      <c r="K43" s="2" t="s">
        <v>115</v>
      </c>
      <c r="M43" s="2" t="s">
        <v>383</v>
      </c>
      <c r="N43" s="2" t="s">
        <v>146</v>
      </c>
      <c r="P43" s="2" t="s">
        <v>266</v>
      </c>
      <c r="Q43" s="2" t="s">
        <v>157</v>
      </c>
      <c r="R43" s="2" t="s">
        <v>403</v>
      </c>
      <c r="S43" s="2">
        <v>57</v>
      </c>
      <c r="T43" s="2"/>
      <c r="U43" s="2" t="s">
        <v>182</v>
      </c>
      <c r="V43" s="2" t="s">
        <v>423</v>
      </c>
      <c r="W43" s="2">
        <v>1</v>
      </c>
      <c r="X43" s="2" t="s">
        <v>315</v>
      </c>
      <c r="Y43" s="2">
        <v>87</v>
      </c>
      <c r="Z43" s="2" t="s">
        <v>315</v>
      </c>
      <c r="AA43" s="2">
        <v>30</v>
      </c>
      <c r="AB43" s="2" t="s">
        <v>146</v>
      </c>
      <c r="AC43" s="2">
        <v>91090</v>
      </c>
      <c r="AR43" s="7" t="s">
        <v>320</v>
      </c>
      <c r="AS43" s="3" t="s">
        <v>321</v>
      </c>
      <c r="AT43" s="4">
        <v>45204</v>
      </c>
      <c r="AU43" s="4">
        <v>45199</v>
      </c>
      <c r="AV43" s="3" t="s">
        <v>322</v>
      </c>
    </row>
    <row r="44" spans="1:48" x14ac:dyDescent="0.3">
      <c r="A44" s="3">
        <v>2023</v>
      </c>
      <c r="B44" s="4">
        <v>45108</v>
      </c>
      <c r="C44" s="4">
        <v>45199</v>
      </c>
      <c r="D44" s="2" t="s">
        <v>111</v>
      </c>
      <c r="E44" s="2" t="s">
        <v>337</v>
      </c>
      <c r="F44" s="2" t="s">
        <v>218</v>
      </c>
      <c r="G44" s="2" t="s">
        <v>338</v>
      </c>
      <c r="H44" s="2" t="s">
        <v>114</v>
      </c>
      <c r="I44" s="9" t="s">
        <v>363</v>
      </c>
      <c r="K44" s="2" t="s">
        <v>115</v>
      </c>
      <c r="M44" s="2" t="s">
        <v>389</v>
      </c>
      <c r="N44" s="2" t="s">
        <v>146</v>
      </c>
      <c r="P44" s="2" t="s">
        <v>268</v>
      </c>
      <c r="Q44" s="2" t="s">
        <v>157</v>
      </c>
      <c r="R44" s="2" t="s">
        <v>280</v>
      </c>
      <c r="S44" s="2">
        <v>601</v>
      </c>
      <c r="T44" s="2"/>
      <c r="U44" s="2" t="s">
        <v>182</v>
      </c>
      <c r="V44" s="2" t="s">
        <v>298</v>
      </c>
      <c r="W44" s="2">
        <v>1</v>
      </c>
      <c r="X44" s="2" t="s">
        <v>313</v>
      </c>
      <c r="Y44" s="2">
        <v>175</v>
      </c>
      <c r="Z44" s="2" t="s">
        <v>318</v>
      </c>
      <c r="AA44" s="2">
        <v>30</v>
      </c>
      <c r="AB44" s="2" t="s">
        <v>146</v>
      </c>
      <c r="AC44" s="2">
        <v>92912</v>
      </c>
      <c r="AR44" s="7" t="s">
        <v>320</v>
      </c>
      <c r="AS44" s="3" t="s">
        <v>321</v>
      </c>
      <c r="AT44" s="4">
        <v>45204</v>
      </c>
      <c r="AU44" s="4">
        <v>45199</v>
      </c>
      <c r="AV44" s="3" t="s">
        <v>322</v>
      </c>
    </row>
    <row r="45" spans="1:48" x14ac:dyDescent="0.3">
      <c r="A45" s="3">
        <v>2023</v>
      </c>
      <c r="B45" s="4">
        <v>45108</v>
      </c>
      <c r="C45" s="4">
        <v>45199</v>
      </c>
      <c r="D45" s="2" t="s">
        <v>111</v>
      </c>
      <c r="E45" s="2" t="s">
        <v>339</v>
      </c>
      <c r="F45" s="2" t="s">
        <v>340</v>
      </c>
      <c r="G45" s="3" t="s">
        <v>341</v>
      </c>
      <c r="H45" s="2" t="s">
        <v>114</v>
      </c>
      <c r="I45" s="9" t="s">
        <v>364</v>
      </c>
      <c r="K45" s="2" t="s">
        <v>115</v>
      </c>
      <c r="M45" s="2" t="s">
        <v>390</v>
      </c>
      <c r="N45" s="2" t="s">
        <v>146</v>
      </c>
      <c r="P45" s="2" t="s">
        <v>275</v>
      </c>
      <c r="Q45" s="2" t="s">
        <v>176</v>
      </c>
      <c r="R45" s="2" t="s">
        <v>409</v>
      </c>
      <c r="S45" s="2">
        <v>3</v>
      </c>
      <c r="T45" s="2"/>
      <c r="U45" s="2" t="s">
        <v>182</v>
      </c>
      <c r="V45" s="2" t="s">
        <v>310</v>
      </c>
      <c r="W45" s="2">
        <v>1</v>
      </c>
      <c r="X45" s="2" t="s">
        <v>312</v>
      </c>
      <c r="Y45" s="2">
        <v>131</v>
      </c>
      <c r="Z45" s="2" t="s">
        <v>312</v>
      </c>
      <c r="AA45" s="2">
        <v>30</v>
      </c>
      <c r="AB45" s="2" t="s">
        <v>146</v>
      </c>
      <c r="AC45" s="2">
        <v>93260</v>
      </c>
      <c r="AR45" s="7" t="s">
        <v>320</v>
      </c>
      <c r="AS45" s="3" t="s">
        <v>321</v>
      </c>
      <c r="AT45" s="4">
        <v>45204</v>
      </c>
      <c r="AU45" s="4">
        <v>45199</v>
      </c>
      <c r="AV45" s="3" t="s">
        <v>322</v>
      </c>
    </row>
    <row r="46" spans="1:48" x14ac:dyDescent="0.3">
      <c r="A46" s="3">
        <v>2023</v>
      </c>
      <c r="B46" s="4">
        <v>45108</v>
      </c>
      <c r="C46" s="4">
        <v>45199</v>
      </c>
      <c r="D46" s="2" t="s">
        <v>111</v>
      </c>
      <c r="E46" s="3" t="s">
        <v>342</v>
      </c>
      <c r="F46" s="3" t="s">
        <v>343</v>
      </c>
      <c r="G46" s="3" t="s">
        <v>344</v>
      </c>
      <c r="H46" s="2" t="s">
        <v>114</v>
      </c>
      <c r="I46" s="9" t="s">
        <v>365</v>
      </c>
      <c r="K46" s="2" t="s">
        <v>115</v>
      </c>
      <c r="M46" s="2" t="s">
        <v>391</v>
      </c>
      <c r="N46" s="2" t="s">
        <v>146</v>
      </c>
      <c r="P46" s="2" t="s">
        <v>401</v>
      </c>
      <c r="Q46" s="2" t="s">
        <v>165</v>
      </c>
      <c r="R46" s="2" t="s">
        <v>289</v>
      </c>
      <c r="S46" s="2">
        <v>82</v>
      </c>
      <c r="T46" s="2"/>
      <c r="U46" s="2" t="s">
        <v>191</v>
      </c>
      <c r="V46" s="2" t="s">
        <v>306</v>
      </c>
      <c r="W46" s="2">
        <v>1</v>
      </c>
      <c r="X46" s="2" t="s">
        <v>315</v>
      </c>
      <c r="Y46" s="2">
        <v>87</v>
      </c>
      <c r="Z46" s="2" t="s">
        <v>315</v>
      </c>
      <c r="AA46" s="2">
        <v>30</v>
      </c>
      <c r="AB46" s="2" t="s">
        <v>146</v>
      </c>
      <c r="AC46" s="2">
        <v>91060</v>
      </c>
      <c r="AR46" s="7" t="s">
        <v>320</v>
      </c>
      <c r="AS46" s="3" t="s">
        <v>321</v>
      </c>
      <c r="AT46" s="4">
        <v>45204</v>
      </c>
      <c r="AU46" s="4">
        <v>45199</v>
      </c>
      <c r="AV46" s="3" t="s">
        <v>322</v>
      </c>
    </row>
    <row r="47" spans="1:48" x14ac:dyDescent="0.3">
      <c r="A47" s="3">
        <v>2023</v>
      </c>
      <c r="B47" s="4">
        <v>45108</v>
      </c>
      <c r="C47" s="4">
        <v>45199</v>
      </c>
      <c r="D47" s="2" t="s">
        <v>111</v>
      </c>
      <c r="E47" s="3" t="s">
        <v>345</v>
      </c>
      <c r="F47" s="3" t="s">
        <v>346</v>
      </c>
      <c r="G47" s="3" t="s">
        <v>347</v>
      </c>
      <c r="H47" s="2" t="s">
        <v>113</v>
      </c>
      <c r="I47" s="9" t="s">
        <v>366</v>
      </c>
      <c r="K47" s="2" t="s">
        <v>115</v>
      </c>
      <c r="M47" s="2" t="s">
        <v>392</v>
      </c>
      <c r="N47" s="2" t="s">
        <v>146</v>
      </c>
      <c r="P47" s="2" t="s">
        <v>262</v>
      </c>
      <c r="Q47" s="2" t="s">
        <v>165</v>
      </c>
      <c r="R47" s="2" t="s">
        <v>286</v>
      </c>
      <c r="S47" s="11" t="s">
        <v>417</v>
      </c>
      <c r="T47" s="2"/>
      <c r="U47" s="2" t="s">
        <v>182</v>
      </c>
      <c r="V47" s="2" t="s">
        <v>419</v>
      </c>
      <c r="W47" s="2">
        <v>1</v>
      </c>
      <c r="X47" s="2" t="s">
        <v>312</v>
      </c>
      <c r="Y47" s="2">
        <v>131</v>
      </c>
      <c r="Z47" s="2" t="s">
        <v>312</v>
      </c>
      <c r="AA47" s="2">
        <v>30</v>
      </c>
      <c r="AB47" s="2" t="s">
        <v>146</v>
      </c>
      <c r="AC47" s="2">
        <v>93320</v>
      </c>
      <c r="AR47" s="7" t="s">
        <v>320</v>
      </c>
      <c r="AS47" s="3" t="s">
        <v>321</v>
      </c>
      <c r="AT47" s="4">
        <v>45204</v>
      </c>
      <c r="AU47" s="4">
        <v>45199</v>
      </c>
      <c r="AV47" s="3" t="s">
        <v>322</v>
      </c>
    </row>
    <row r="48" spans="1:48" x14ac:dyDescent="0.3">
      <c r="A48" s="3">
        <v>2023</v>
      </c>
      <c r="B48" s="4">
        <v>45108</v>
      </c>
      <c r="C48" s="4">
        <v>45199</v>
      </c>
      <c r="D48" s="3" t="s">
        <v>111</v>
      </c>
      <c r="E48" s="3" t="s">
        <v>241</v>
      </c>
      <c r="F48" s="3" t="s">
        <v>242</v>
      </c>
      <c r="G48" s="3" t="s">
        <v>243</v>
      </c>
      <c r="H48" s="2" t="s">
        <v>114</v>
      </c>
      <c r="I48" s="5" t="s">
        <v>244</v>
      </c>
      <c r="K48" s="3" t="s">
        <v>115</v>
      </c>
      <c r="M48" s="3" t="s">
        <v>258</v>
      </c>
      <c r="N48" s="3" t="s">
        <v>146</v>
      </c>
      <c r="P48" s="3" t="s">
        <v>276</v>
      </c>
      <c r="Q48" s="3" t="s">
        <v>157</v>
      </c>
      <c r="R48" s="3" t="s">
        <v>295</v>
      </c>
      <c r="S48" s="3">
        <v>214</v>
      </c>
      <c r="T48" s="3"/>
      <c r="U48" s="3" t="s">
        <v>182</v>
      </c>
      <c r="V48" s="3" t="s">
        <v>297</v>
      </c>
      <c r="W48" s="3">
        <v>1</v>
      </c>
      <c r="X48" s="3" t="s">
        <v>312</v>
      </c>
      <c r="Y48" s="3">
        <v>131</v>
      </c>
      <c r="Z48" s="3" t="s">
        <v>312</v>
      </c>
      <c r="AA48" s="3">
        <v>30</v>
      </c>
      <c r="AB48" s="3" t="s">
        <v>146</v>
      </c>
      <c r="AC48" s="3">
        <v>93320</v>
      </c>
      <c r="AR48" s="7" t="s">
        <v>320</v>
      </c>
      <c r="AS48" s="3" t="s">
        <v>321</v>
      </c>
      <c r="AT48" s="4">
        <v>45204</v>
      </c>
      <c r="AU48" s="4">
        <v>45199</v>
      </c>
      <c r="AV48" s="3" t="s">
        <v>322</v>
      </c>
    </row>
    <row r="49" spans="1:48" x14ac:dyDescent="0.3">
      <c r="A49" s="3">
        <v>2023</v>
      </c>
      <c r="B49" s="4">
        <v>45108</v>
      </c>
      <c r="C49" s="4">
        <v>45199</v>
      </c>
      <c r="D49" s="3" t="s">
        <v>112</v>
      </c>
      <c r="E49" s="3"/>
      <c r="F49" s="3"/>
      <c r="G49" s="3"/>
      <c r="I49" s="5" t="s">
        <v>367</v>
      </c>
      <c r="K49" s="3" t="s">
        <v>115</v>
      </c>
      <c r="M49" s="3" t="s">
        <v>249</v>
      </c>
      <c r="N49" s="3" t="s">
        <v>146</v>
      </c>
      <c r="P49" s="3" t="s">
        <v>264</v>
      </c>
      <c r="Q49" s="3" t="s">
        <v>176</v>
      </c>
      <c r="R49" s="3" t="s">
        <v>282</v>
      </c>
      <c r="S49" s="3">
        <v>2999</v>
      </c>
      <c r="T49" s="6" t="s">
        <v>283</v>
      </c>
      <c r="U49" s="3" t="s">
        <v>182</v>
      </c>
      <c r="V49" s="3" t="s">
        <v>300</v>
      </c>
      <c r="W49" s="3">
        <v>1</v>
      </c>
      <c r="X49" s="3" t="s">
        <v>314</v>
      </c>
      <c r="Y49" s="3">
        <v>10</v>
      </c>
      <c r="Z49" s="3" t="s">
        <v>319</v>
      </c>
      <c r="AA49" s="3">
        <v>9</v>
      </c>
      <c r="AB49" s="3" t="s">
        <v>117</v>
      </c>
      <c r="AC49" s="6" t="s">
        <v>429</v>
      </c>
      <c r="AR49" s="7" t="s">
        <v>320</v>
      </c>
      <c r="AS49" s="3" t="s">
        <v>321</v>
      </c>
      <c r="AT49" s="4">
        <v>45204</v>
      </c>
      <c r="AU49" s="4">
        <v>45199</v>
      </c>
      <c r="AV49" s="3" t="s">
        <v>322</v>
      </c>
    </row>
    <row r="50" spans="1:48" x14ac:dyDescent="0.3">
      <c r="A50" s="3">
        <v>2023</v>
      </c>
      <c r="B50" s="4">
        <v>45108</v>
      </c>
      <c r="C50" s="4">
        <v>45199</v>
      </c>
      <c r="D50" s="3" t="s">
        <v>111</v>
      </c>
      <c r="E50" s="3" t="s">
        <v>348</v>
      </c>
      <c r="F50" s="3" t="s">
        <v>218</v>
      </c>
      <c r="G50" s="3" t="s">
        <v>349</v>
      </c>
      <c r="H50" s="2" t="s">
        <v>113</v>
      </c>
      <c r="I50" s="5" t="s">
        <v>368</v>
      </c>
      <c r="K50" s="3" t="s">
        <v>115</v>
      </c>
      <c r="M50" s="3" t="s">
        <v>393</v>
      </c>
      <c r="N50" s="3" t="s">
        <v>146</v>
      </c>
      <c r="P50" s="2" t="s">
        <v>262</v>
      </c>
      <c r="Q50" s="3" t="s">
        <v>157</v>
      </c>
      <c r="R50" s="3" t="s">
        <v>410</v>
      </c>
      <c r="S50" s="3">
        <v>210</v>
      </c>
      <c r="T50" s="3"/>
      <c r="U50" s="3" t="s">
        <v>182</v>
      </c>
      <c r="V50" s="3" t="s">
        <v>305</v>
      </c>
      <c r="W50" s="3">
        <v>1</v>
      </c>
      <c r="X50" s="3" t="s">
        <v>312</v>
      </c>
      <c r="Y50" s="3">
        <v>131</v>
      </c>
      <c r="Z50" s="3" t="s">
        <v>312</v>
      </c>
      <c r="AA50" s="3">
        <v>30</v>
      </c>
      <c r="AB50" s="3" t="s">
        <v>146</v>
      </c>
      <c r="AC50" s="6">
        <v>93330</v>
      </c>
      <c r="AR50" s="7" t="s">
        <v>320</v>
      </c>
      <c r="AS50" s="3" t="s">
        <v>321</v>
      </c>
      <c r="AT50" s="4">
        <v>45204</v>
      </c>
      <c r="AU50" s="4">
        <v>45199</v>
      </c>
      <c r="AV50" s="3" t="s">
        <v>322</v>
      </c>
    </row>
    <row r="51" spans="1:48" x14ac:dyDescent="0.3">
      <c r="A51" s="3">
        <v>2023</v>
      </c>
      <c r="B51" s="4">
        <v>45108</v>
      </c>
      <c r="C51" s="4">
        <v>45199</v>
      </c>
      <c r="D51" s="3" t="s">
        <v>111</v>
      </c>
      <c r="E51" s="3" t="s">
        <v>230</v>
      </c>
      <c r="F51" s="3" t="s">
        <v>231</v>
      </c>
      <c r="G51" s="3" t="s">
        <v>232</v>
      </c>
      <c r="H51" s="2" t="s">
        <v>113</v>
      </c>
      <c r="I51" s="5" t="s">
        <v>369</v>
      </c>
      <c r="K51" s="3" t="s">
        <v>115</v>
      </c>
      <c r="M51" s="3" t="s">
        <v>253</v>
      </c>
      <c r="N51" s="3" t="s">
        <v>146</v>
      </c>
      <c r="P51" s="2" t="s">
        <v>262</v>
      </c>
      <c r="Q51" s="3" t="s">
        <v>157</v>
      </c>
      <c r="R51" s="3" t="s">
        <v>280</v>
      </c>
      <c r="S51" s="3">
        <v>601</v>
      </c>
      <c r="T51" s="3"/>
      <c r="U51" s="3" t="s">
        <v>182</v>
      </c>
      <c r="V51" s="3" t="s">
        <v>298</v>
      </c>
      <c r="W51" s="3">
        <v>1</v>
      </c>
      <c r="X51" s="3" t="s">
        <v>313</v>
      </c>
      <c r="Y51" s="3">
        <v>131</v>
      </c>
      <c r="Z51" s="3" t="s">
        <v>312</v>
      </c>
      <c r="AA51" s="3">
        <v>30</v>
      </c>
      <c r="AB51" s="3" t="s">
        <v>146</v>
      </c>
      <c r="AC51" s="6">
        <v>93330</v>
      </c>
      <c r="AR51" s="7" t="s">
        <v>320</v>
      </c>
      <c r="AS51" s="3" t="s">
        <v>321</v>
      </c>
      <c r="AT51" s="4">
        <v>45204</v>
      </c>
      <c r="AU51" s="4">
        <v>45199</v>
      </c>
      <c r="AV51" s="3" t="s">
        <v>322</v>
      </c>
    </row>
    <row r="52" spans="1:48" x14ac:dyDescent="0.3">
      <c r="A52" s="3">
        <v>2023</v>
      </c>
      <c r="B52" s="4">
        <v>45108</v>
      </c>
      <c r="C52" s="4">
        <v>45199</v>
      </c>
      <c r="D52" s="3" t="s">
        <v>112</v>
      </c>
      <c r="E52" s="3"/>
      <c r="F52" s="3"/>
      <c r="G52" s="3"/>
      <c r="I52" s="5" t="s">
        <v>370</v>
      </c>
      <c r="K52" s="3" t="s">
        <v>115</v>
      </c>
      <c r="M52" s="3" t="s">
        <v>394</v>
      </c>
      <c r="N52" s="3" t="s">
        <v>146</v>
      </c>
      <c r="P52" s="2" t="s">
        <v>411</v>
      </c>
      <c r="Q52" s="3" t="s">
        <v>176</v>
      </c>
      <c r="R52" s="3" t="s">
        <v>412</v>
      </c>
      <c r="S52" s="3">
        <v>515</v>
      </c>
      <c r="T52" s="3"/>
      <c r="U52" s="3" t="s">
        <v>182</v>
      </c>
      <c r="V52" s="3" t="s">
        <v>428</v>
      </c>
      <c r="W52" s="3">
        <v>1</v>
      </c>
      <c r="X52" s="3" t="s">
        <v>314</v>
      </c>
      <c r="Y52" s="3">
        <v>10</v>
      </c>
      <c r="Z52" s="3" t="s">
        <v>319</v>
      </c>
      <c r="AA52" s="3">
        <v>9</v>
      </c>
      <c r="AB52" s="3" t="s">
        <v>117</v>
      </c>
      <c r="AC52" s="6" t="s">
        <v>430</v>
      </c>
      <c r="AR52" s="7" t="s">
        <v>320</v>
      </c>
      <c r="AS52" s="3" t="s">
        <v>321</v>
      </c>
      <c r="AT52" s="4">
        <v>45204</v>
      </c>
      <c r="AU52" s="4">
        <v>45199</v>
      </c>
      <c r="AV52" s="3" t="s">
        <v>322</v>
      </c>
    </row>
    <row r="53" spans="1:48" x14ac:dyDescent="0.3">
      <c r="A53" s="3">
        <v>2023</v>
      </c>
      <c r="B53" s="4">
        <v>45108</v>
      </c>
      <c r="C53" s="4">
        <v>45199</v>
      </c>
      <c r="D53" s="3" t="s">
        <v>112</v>
      </c>
      <c r="E53" s="3"/>
      <c r="F53" s="3"/>
      <c r="G53" s="3"/>
      <c r="I53" s="5" t="s">
        <v>371</v>
      </c>
      <c r="K53" s="3" t="s">
        <v>115</v>
      </c>
      <c r="M53" s="3" t="s">
        <v>395</v>
      </c>
      <c r="N53" s="3" t="s">
        <v>146</v>
      </c>
      <c r="P53" s="3" t="s">
        <v>276</v>
      </c>
      <c r="Q53" s="3" t="s">
        <v>157</v>
      </c>
      <c r="R53" s="3" t="s">
        <v>409</v>
      </c>
      <c r="S53" s="6" t="s">
        <v>417</v>
      </c>
      <c r="T53" s="3"/>
      <c r="U53" s="3" t="s">
        <v>182</v>
      </c>
      <c r="V53" s="3" t="s">
        <v>310</v>
      </c>
      <c r="W53" s="3">
        <v>1</v>
      </c>
      <c r="X53" s="3" t="s">
        <v>312</v>
      </c>
      <c r="Y53" s="3">
        <v>131</v>
      </c>
      <c r="Z53" s="3" t="s">
        <v>312</v>
      </c>
      <c r="AA53" s="3">
        <v>30</v>
      </c>
      <c r="AB53" s="3" t="s">
        <v>146</v>
      </c>
      <c r="AC53" s="3">
        <v>93320</v>
      </c>
      <c r="AR53" s="7" t="s">
        <v>320</v>
      </c>
      <c r="AS53" s="3" t="s">
        <v>321</v>
      </c>
      <c r="AT53" s="4">
        <v>45204</v>
      </c>
      <c r="AU53" s="4">
        <v>45199</v>
      </c>
      <c r="AV53" s="3" t="s">
        <v>322</v>
      </c>
    </row>
    <row r="54" spans="1:48" x14ac:dyDescent="0.3">
      <c r="A54" s="3">
        <v>2023</v>
      </c>
      <c r="B54" s="4">
        <v>45108</v>
      </c>
      <c r="C54" s="4">
        <v>45199</v>
      </c>
      <c r="D54" s="3" t="s">
        <v>111</v>
      </c>
      <c r="E54" s="3" t="s">
        <v>350</v>
      </c>
      <c r="F54" s="3" t="s">
        <v>351</v>
      </c>
      <c r="G54" s="3" t="s">
        <v>352</v>
      </c>
      <c r="H54" s="2" t="s">
        <v>113</v>
      </c>
      <c r="I54" s="5" t="s">
        <v>372</v>
      </c>
      <c r="K54" s="3" t="s">
        <v>115</v>
      </c>
      <c r="M54" s="3" t="s">
        <v>396</v>
      </c>
      <c r="N54" s="3" t="s">
        <v>146</v>
      </c>
      <c r="P54" s="3" t="s">
        <v>275</v>
      </c>
      <c r="Q54" s="3" t="s">
        <v>157</v>
      </c>
      <c r="R54" s="3" t="s">
        <v>409</v>
      </c>
      <c r="S54" s="6" t="s">
        <v>417</v>
      </c>
      <c r="T54" s="3"/>
      <c r="U54" s="3" t="s">
        <v>182</v>
      </c>
      <c r="V54" s="3" t="s">
        <v>310</v>
      </c>
      <c r="W54" s="3">
        <v>1</v>
      </c>
      <c r="X54" s="3" t="s">
        <v>312</v>
      </c>
      <c r="Y54" s="3">
        <v>131</v>
      </c>
      <c r="Z54" s="3" t="s">
        <v>312</v>
      </c>
      <c r="AA54" s="3">
        <v>30</v>
      </c>
      <c r="AB54" s="3" t="s">
        <v>146</v>
      </c>
      <c r="AC54" s="3">
        <v>91170</v>
      </c>
      <c r="AR54" s="7" t="s">
        <v>320</v>
      </c>
      <c r="AS54" s="3" t="s">
        <v>321</v>
      </c>
      <c r="AT54" s="4">
        <v>45204</v>
      </c>
      <c r="AU54" s="4">
        <v>45199</v>
      </c>
      <c r="AV54" s="3" t="s">
        <v>322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54">
      <formula1>Hidden_13</formula1>
    </dataValidation>
    <dataValidation type="list" allowBlank="1" showErrorMessage="1" sqref="H8:H54">
      <formula1>Hidden_27</formula1>
    </dataValidation>
    <dataValidation type="list" allowBlank="1" showErrorMessage="1" sqref="O8:O54">
      <formula1>Hidden_514</formula1>
    </dataValidation>
    <dataValidation type="list" allowBlank="1" showErrorMessage="1" sqref="Q14:Q21 Q8:Q10 Q12 Q23:Q45 Q48:Q54">
      <formula1>Hidden_515</formula1>
    </dataValidation>
    <dataValidation type="list" allowBlank="1" showErrorMessage="1" sqref="U14:U21 U8:U10 U12 U23:U45 U48:U54">
      <formula1>Hidden_619</formula1>
    </dataValidation>
    <dataValidation type="list" allowBlank="1" showErrorMessage="1" sqref="AB14:AB21 AB8:AB10 AB12 AB23:AB45 AB48:AB54">
      <formula1>Hidden_726</formula1>
    </dataValidation>
    <dataValidation type="list" allowBlank="1" showErrorMessage="1" sqref="K8:K10 K12:K54">
      <formula1>Hidden_29</formula1>
    </dataValidation>
    <dataValidation type="list" allowBlank="1" showErrorMessage="1" sqref="N14:N15 N22 N24 N8:N12 N17:N20 N26:N38 N40:N42 N44:N48 N53:N54">
      <formula1>Hidden_312</formula1>
    </dataValidation>
  </dataValidations>
  <hyperlinks>
    <hyperlink ref="AR9" r:id="rId1"/>
    <hyperlink ref="AR11" r:id="rId2"/>
    <hyperlink ref="AR12" r:id="rId3"/>
    <hyperlink ref="AR10" r:id="rId4"/>
    <hyperlink ref="AR13" r:id="rId5"/>
    <hyperlink ref="AR14" r:id="rId6"/>
    <hyperlink ref="AR8" r:id="rId7"/>
    <hyperlink ref="AR16" r:id="rId8"/>
    <hyperlink ref="AR17" r:id="rId9"/>
    <hyperlink ref="AR15" r:id="rId10"/>
    <hyperlink ref="AR18" r:id="rId11"/>
    <hyperlink ref="AR19" r:id="rId12"/>
    <hyperlink ref="AR22" r:id="rId13"/>
    <hyperlink ref="AR20" r:id="rId14"/>
    <hyperlink ref="AR21" r:id="rId15"/>
    <hyperlink ref="AR23" r:id="rId16"/>
    <hyperlink ref="AR24" r:id="rId17"/>
    <hyperlink ref="AR25" r:id="rId18"/>
    <hyperlink ref="AR27" r:id="rId19"/>
    <hyperlink ref="AR28" r:id="rId20"/>
    <hyperlink ref="AR29" r:id="rId21"/>
    <hyperlink ref="AR30" r:id="rId22"/>
    <hyperlink ref="AR35" r:id="rId23"/>
    <hyperlink ref="AR36" r:id="rId24"/>
    <hyperlink ref="AR31" r:id="rId25"/>
    <hyperlink ref="AR32" r:id="rId26"/>
    <hyperlink ref="AR33" r:id="rId27"/>
    <hyperlink ref="AR34" r:id="rId28"/>
    <hyperlink ref="AR37" r:id="rId29"/>
    <hyperlink ref="AR38" r:id="rId30"/>
    <hyperlink ref="AR39" r:id="rId31"/>
    <hyperlink ref="AR40" r:id="rId32"/>
    <hyperlink ref="AR41" r:id="rId33"/>
    <hyperlink ref="AR42" r:id="rId34"/>
    <hyperlink ref="AR43" r:id="rId35"/>
    <hyperlink ref="AR44" r:id="rId36"/>
    <hyperlink ref="AR45" r:id="rId37"/>
    <hyperlink ref="AR46" r:id="rId38"/>
    <hyperlink ref="AR47" r:id="rId39"/>
    <hyperlink ref="AR48:AR54" r:id="rId40" display="https://directoriosancionados.funcionpublica.gob.mx/SanFicTec/jsp/Ficha_Tecnica/SancionadosN.ht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1" sqref="G31"/>
    </sheetView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2023-07-06T23:13:22Z</dcterms:created>
  <dcterms:modified xsi:type="dcterms:W3CDTF">2023-10-24T15:32:16Z</dcterms:modified>
</cp:coreProperties>
</file>