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OZA RICA\FORMATOS VALIDADOS\"/>
    </mc:Choice>
  </mc:AlternateContent>
  <xr:revisionPtr revIDLastSave="0" documentId="8_{92508909-BC3C-4EEF-B25C-A5B42666B5C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<sst xmlns="http://schemas.openxmlformats.org/spreadsheetml/2006/main" count="879" uniqueCount="339">
  <si>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</si>
  <si>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</si>
  <si>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</si>
  <si>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</si>
  <si>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</si>
  <si>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</si>
  <si>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</si>
  <si>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</si>
  <si>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</si>
  <si>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</si>
  <si>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</si>
  <si>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</si>
  <si>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</si>
  <si>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</si>
  <si>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</si>
  <si>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</si>
  <si>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</si>
  <si>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</si>
  <si>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</si>
  <si>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</si>
  <si>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</si>
  <si>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</si>
  <si>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</si>
  <si>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</si>
  <si>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</si>
  <si>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</si>
  <si>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</si>
  <si>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</si>
  <si>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</si>
  <si>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</si>
  <si>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</si>
  <si>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</si>
  <si>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</si>
  <si>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</si>
  <si>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</si>
  <si>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</si>
  <si>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</si>
  <si>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</si>
  <si>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</si>
  <si>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</si>
  <si>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</si>
  <si>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</si>
  <si>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</si>
  <si>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</si>
  <si>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</si>
  <si>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</si>
  <si>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</si>
  <si>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</si>
  <si>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</si>
  <si>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</si>
  <si>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</si>
  <si>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</si>
  <si>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</si>
  <si>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</si>
  <si>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</si>
  <si>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</si>
  <si>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</si>
  <si>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</si>
  <si>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</si>
  <si>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</si>
  <si>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</si>
  <si>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</si>
  <si>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</si>
  <si>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</si>
  <si>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</si>
  <si>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</si>
  <si>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</si>
  <si>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</si>
  <si>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</si>
  <si>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</si>
  <si>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</si>
  <si>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</si>
  <si>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</si>
  <si>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</si>
  <si>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</si>
  <si>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</si>
  <si>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</si>
  <si>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</si>
  <si>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</si>
  <si>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</si>
  <si>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</si>
  <si>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</si>
  <si>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</si>
  <si>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</si>
  <si>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</si>
  <si>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</si>
  <si>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</si>
  <si>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</si>
  <si>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</si>
  <si>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</si>
  <si>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</si>
  <si>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</si>
  <si>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</si>
  <si>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</si>
  <si>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</si>
  <si>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</si>
  <si>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</si>
  <si>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</si>
  <si>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</si>
  <si>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</si>
  <si>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</si>
  <si>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</si>
  <si>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</si>
  <si>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</si>
  <si>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</si>
  <si>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</si>
  <si>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</si>
  <si>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</si>
  <si>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</si>
  <si>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</si>
  <si>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</si>
  <si>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</si>
  <si>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</si>
  <si>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</si>
  <si>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</si>
  <si>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</si>
  <si>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</si>
  <si>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</si>
  <si>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</si>
  <si>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</si>
  <si>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</si>
  <si>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</si>
  <si>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</si>
  <si>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</si>
  <si>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</si>
  <si>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</si>
  <si>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</si>
  <si>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</si>
  <si>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</si>
  <si>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</si>
  <si>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</si>
  <si>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</si>
  <si>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</si>
  <si>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</si>
  <si>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</si>
  <si>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</si>
  <si>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</si>
  <si>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</si>
  <si>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</si>
  <si>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</si>
  <si>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</si>
  <si>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</si>
  <si>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</si>
  <si>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</si>
  <si>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</si>
  <si>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</si>
  <si>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</si>
  <si>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</si>
  <si>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</si>
  <si>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</si>
  <si>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</si>
  <si>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</si>
  <si>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</si>
  <si>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</si>
  <si>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</si>
  <si>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</si>
  <si>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</si>
  <si>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</si>
  <si>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</si>
  <si>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</si>
  <si>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</si>
  <si>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</si>
  <si>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</si>
  <si>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</si>
  <si>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</si>
  <si>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</si>
  <si>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</si>
  <si>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</si>
  <si>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</si>
  <si>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</si>
  <si>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</si>
  <si>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</si>
  <si>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</si>
  <si>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</si>
  <si>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</si>
  <si>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</si>
  <si>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</si>
  <si>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</si>
  <si>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</si>
  <si>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</si>
  <si>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</si>
  <si>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</si>
  <si>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</si>
  <si>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</si>
  <si>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</si>
  <si>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</si>
  <si>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</si>
  <si>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</si>
  <si>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</si>
  <si>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</si>
  <si>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</si>
  <si>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</si>
  <si>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</si>
  <si>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</si>
  <si>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</si>
  <si>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</si>
  <si>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</si>
  <si>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</si>
  <si>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</si>
  <si>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</si>
  <si>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</si>
  <si>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</si>
  <si>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</si>
  <si>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</si>
  <si>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</si>
  <si>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</si>
  <si>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</si>
  <si>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</si>
  <si>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</si>
  <si>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</si>
  <si>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</si>
  <si>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</si>
  <si>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</si>
  <si>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</si>
  <si>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</si>
  <si>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Mateo</t>
  </si>
  <si>
    <t>Martin</t>
  </si>
  <si>
    <t>Padilla</t>
  </si>
  <si>
    <t xml:space="preserve">Bertin </t>
  </si>
  <si>
    <t>Bautista</t>
  </si>
  <si>
    <t>Hernandez</t>
  </si>
  <si>
    <t>Jorge Eduardo</t>
  </si>
  <si>
    <t xml:space="preserve">Sisniega </t>
  </si>
  <si>
    <t>Fernandez</t>
  </si>
  <si>
    <t>Miguel Alvaro</t>
  </si>
  <si>
    <t>Morales</t>
  </si>
  <si>
    <t>Ituriel</t>
  </si>
  <si>
    <t>Rosales</t>
  </si>
  <si>
    <t>Karina</t>
  </si>
  <si>
    <t xml:space="preserve">Figueroa </t>
  </si>
  <si>
    <t>Virginia</t>
  </si>
  <si>
    <t>Garcia</t>
  </si>
  <si>
    <t>Ceballos</t>
  </si>
  <si>
    <t>Anselmo</t>
  </si>
  <si>
    <t>Solano</t>
  </si>
  <si>
    <t>Gonzalez</t>
  </si>
  <si>
    <t>Copyver SA de CV</t>
  </si>
  <si>
    <t>Instituto de la policia auxiliar y proteccion patrimonial para el estado de veracruz de ignacio de la llave</t>
  </si>
  <si>
    <t>Distribuidora de llantas del golfo</t>
  </si>
  <si>
    <t>Mateo Martin Padilla</t>
  </si>
  <si>
    <t>Soluciones Nerus SA de CV</t>
  </si>
  <si>
    <t>Telefonos de Mexico SAB de CV</t>
  </si>
  <si>
    <t>Cima del Tajin SA de CV</t>
  </si>
  <si>
    <t>Cadena Comercial OXXO</t>
  </si>
  <si>
    <t>Bertin Bautista Hernandez</t>
  </si>
  <si>
    <t>DECADA 10 S DE RL DE CV</t>
  </si>
  <si>
    <t>Seguros Inbursa</t>
  </si>
  <si>
    <t>Jorge Eduardo Sisniega Fernandez</t>
  </si>
  <si>
    <t>Miguel Alvaro Morales Hernandez</t>
  </si>
  <si>
    <t>Ituriel Rosales Hernandez</t>
  </si>
  <si>
    <t>Marfig SA DE CV</t>
  </si>
  <si>
    <t>HDI Seguros s.a. de c.v</t>
  </si>
  <si>
    <t>Karina Figueroa Gonzalez</t>
  </si>
  <si>
    <t>Virginia Garcia Ceballos</t>
  </si>
  <si>
    <t>Anselmo Hernandez Solano</t>
  </si>
  <si>
    <t>Soluciones en  Tecnologia y variables</t>
  </si>
  <si>
    <t>COPQ210161R9</t>
  </si>
  <si>
    <t>IPA0508126H7</t>
  </si>
  <si>
    <t>DLG950601LQ3</t>
  </si>
  <si>
    <t>PAMM941215UD3</t>
  </si>
  <si>
    <t>SNE1302225E3</t>
  </si>
  <si>
    <t>TME840315KT6</t>
  </si>
  <si>
    <t>CTA130109IU8</t>
  </si>
  <si>
    <t>CCO8605231N4</t>
  </si>
  <si>
    <t>BAHB820930FZ2</t>
  </si>
  <si>
    <t>DDI230210D16</t>
  </si>
  <si>
    <t>GFD110512146</t>
  </si>
  <si>
    <t>SIFJ871013CD4</t>
  </si>
  <si>
    <t>MOHM810414CS9</t>
  </si>
  <si>
    <t>ROHI300424UB9</t>
  </si>
  <si>
    <t>MAR2111292Y2</t>
  </si>
  <si>
    <t>HSE701218532</t>
  </si>
  <si>
    <t>FIGK871205NT6</t>
  </si>
  <si>
    <t>GACV711111Q62</t>
  </si>
  <si>
    <t>HESA570421S6A</t>
  </si>
  <si>
    <t>STV221221IP9</t>
  </si>
  <si>
    <t>Servicio de Fotocopiado</t>
  </si>
  <si>
    <t>servicio de vigilancia</t>
  </si>
  <si>
    <t>Venta  de Neumaticos y camaras todo terreno</t>
  </si>
  <si>
    <t>Servicio de desmontaje de llantas</t>
  </si>
  <si>
    <t>Asesoria y Mantenimiento a software</t>
  </si>
  <si>
    <t>Servicio de telefonia e internet</t>
  </si>
  <si>
    <t>Venta de combustibles y lubricantes</t>
  </si>
  <si>
    <t>Comision por captacion de cobro</t>
  </si>
  <si>
    <t>Venta de agua purificada</t>
  </si>
  <si>
    <t>Servicio de Mantenimiento</t>
  </si>
  <si>
    <t>venta de polizas de seguros vehicular</t>
  </si>
  <si>
    <t>Servicio De Arrendamiento</t>
  </si>
  <si>
    <t>Venta de material para reparacion de vehiculos</t>
  </si>
  <si>
    <t>Venta de materiales diversos para la construccion</t>
  </si>
  <si>
    <t>Venta de sistema de videovigilancia</t>
  </si>
  <si>
    <t>servicios de seguros vehicular</t>
  </si>
  <si>
    <t>Venta de articulos varios</t>
  </si>
  <si>
    <t xml:space="preserve">Venta de Neumaticos </t>
  </si>
  <si>
    <t>Venta de material para limpieza</t>
  </si>
  <si>
    <t>La Fragua</t>
  </si>
  <si>
    <t>Gaspar yanga</t>
  </si>
  <si>
    <t>Miguel aleman</t>
  </si>
  <si>
    <t>Venustiano Carranza</t>
  </si>
  <si>
    <t>Familia Rotaria</t>
  </si>
  <si>
    <t>Parque Via</t>
  </si>
  <si>
    <t>Carretera Poza Rica a San Andres km 5.6</t>
  </si>
  <si>
    <t>Adolfo Ruiz Cortinez</t>
  </si>
  <si>
    <t>republica del salvador</t>
  </si>
  <si>
    <t>poza rica</t>
  </si>
  <si>
    <t>Paseo de la Reforma</t>
  </si>
  <si>
    <t>pozo 13</t>
  </si>
  <si>
    <t>Vicente Guerrero</t>
  </si>
  <si>
    <t>Laguna Chairel</t>
  </si>
  <si>
    <t>San juan bosco</t>
  </si>
  <si>
    <t>Peru</t>
  </si>
  <si>
    <t>Soconusco</t>
  </si>
  <si>
    <t>B</t>
  </si>
  <si>
    <t>SN</t>
  </si>
  <si>
    <t>A</t>
  </si>
  <si>
    <t>Las Fuentes</t>
  </si>
  <si>
    <t>Federal</t>
  </si>
  <si>
    <t>Ignacio de la llave</t>
  </si>
  <si>
    <t>Doctores</t>
  </si>
  <si>
    <t>Cuauhtemoc</t>
  </si>
  <si>
    <t>Parcela 64</t>
  </si>
  <si>
    <t>Insurgentes</t>
  </si>
  <si>
    <t>27 de septiembre</t>
  </si>
  <si>
    <t>Palma Sola</t>
  </si>
  <si>
    <t>juarez</t>
  </si>
  <si>
    <t>San Roman</t>
  </si>
  <si>
    <t>Tajin</t>
  </si>
  <si>
    <t>coyol</t>
  </si>
  <si>
    <t>Rancho Seco</t>
  </si>
  <si>
    <t>Aguacatal</t>
  </si>
  <si>
    <t>Boca del Rio</t>
  </si>
  <si>
    <t>Xalapa</t>
  </si>
  <si>
    <t>Poza Rica</t>
  </si>
  <si>
    <t>Ciudad Victoria</t>
  </si>
  <si>
    <t>Coatzintla</t>
  </si>
  <si>
    <t>Veracruz</t>
  </si>
  <si>
    <t>https://directoriosancionados.funcionpublica.gob.mx/SanFicTec/jsp/Ficha_Tecnica/SancionadosN.htm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</si>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</sst>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/Desktop/TRANSPARENCIA%20%20CLAU%204TO%20TRIM%202023/32%20XXXX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I8" s="3" t="s">
        <v>236</v>
      </c>
      <c r="K8" t="s">
        <v>115</v>
      </c>
      <c r="M8" t="s">
        <v>256</v>
      </c>
      <c r="N8" t="s">
        <v>146</v>
      </c>
      <c r="P8" t="s">
        <v>276</v>
      </c>
      <c r="Q8" t="s">
        <v>157</v>
      </c>
      <c r="R8" t="s">
        <v>295</v>
      </c>
      <c r="S8">
        <v>2750</v>
      </c>
      <c r="U8" t="s">
        <v>191</v>
      </c>
      <c r="V8" t="s">
        <v>230</v>
      </c>
      <c r="W8">
        <v>1</v>
      </c>
      <c r="X8" t="s">
        <v>330</v>
      </c>
      <c r="Y8">
        <v>28</v>
      </c>
      <c r="Z8" t="s">
        <v>330</v>
      </c>
      <c r="AA8">
        <v>30</v>
      </c>
      <c r="AB8" t="s">
        <v>146</v>
      </c>
      <c r="AC8">
        <v>94294</v>
      </c>
      <c r="AR8" s="6" t="s">
        <v>336</v>
      </c>
      <c r="AS8" t="s">
        <v>337</v>
      </c>
      <c r="AT8" s="2">
        <v>45299</v>
      </c>
      <c r="AU8" s="2">
        <v>45289</v>
      </c>
      <c r="AV8" t="s">
        <v>338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I9" s="3" t="s">
        <v>237</v>
      </c>
      <c r="K9" t="s">
        <v>115</v>
      </c>
      <c r="M9" t="s">
        <v>257</v>
      </c>
      <c r="N9" t="s">
        <v>146</v>
      </c>
      <c r="P9" t="s">
        <v>277</v>
      </c>
      <c r="Q9" t="s">
        <v>176</v>
      </c>
      <c r="R9" t="s">
        <v>296</v>
      </c>
      <c r="S9">
        <v>305</v>
      </c>
      <c r="U9" t="s">
        <v>182</v>
      </c>
      <c r="V9" t="s">
        <v>315</v>
      </c>
      <c r="W9">
        <v>1</v>
      </c>
      <c r="X9" t="s">
        <v>331</v>
      </c>
      <c r="Y9">
        <v>87</v>
      </c>
      <c r="Z9" t="s">
        <v>331</v>
      </c>
      <c r="AA9">
        <v>30</v>
      </c>
      <c r="AB9" t="s">
        <v>146</v>
      </c>
      <c r="AC9">
        <v>91098</v>
      </c>
      <c r="AR9" s="6" t="s">
        <v>336</v>
      </c>
      <c r="AS9" t="s">
        <v>337</v>
      </c>
      <c r="AT9" s="2">
        <v>45299</v>
      </c>
      <c r="AU9" s="2">
        <v>45289</v>
      </c>
      <c r="AV9" t="s">
        <v>338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s="3" t="s">
        <v>238</v>
      </c>
      <c r="K10" t="s">
        <v>115</v>
      </c>
      <c r="M10" t="s">
        <v>258</v>
      </c>
      <c r="N10" t="s">
        <v>146</v>
      </c>
      <c r="P10" t="s">
        <v>278</v>
      </c>
      <c r="Q10" t="s">
        <v>176</v>
      </c>
      <c r="R10" t="s">
        <v>297</v>
      </c>
      <c r="S10" s="4">
        <v>66</v>
      </c>
      <c r="U10" t="s">
        <v>182</v>
      </c>
      <c r="V10" t="s">
        <v>316</v>
      </c>
      <c r="W10">
        <v>1</v>
      </c>
      <c r="X10" t="s">
        <v>331</v>
      </c>
      <c r="Y10">
        <v>87</v>
      </c>
      <c r="Z10" t="s">
        <v>331</v>
      </c>
      <c r="AA10">
        <v>30</v>
      </c>
      <c r="AB10" t="s">
        <v>146</v>
      </c>
      <c r="AC10">
        <v>91140</v>
      </c>
      <c r="AR10" s="6" t="s">
        <v>336</v>
      </c>
      <c r="AS10" t="s">
        <v>337</v>
      </c>
      <c r="AT10" s="2">
        <v>45299</v>
      </c>
      <c r="AU10" s="2">
        <v>45289</v>
      </c>
      <c r="AV10" t="s">
        <v>338</v>
      </c>
    </row>
    <row r="11" spans="1:48" x14ac:dyDescent="0.25">
      <c r="A11">
        <v>2023</v>
      </c>
      <c r="B11" s="2">
        <v>45200</v>
      </c>
      <c r="C11" s="2">
        <v>45291</v>
      </c>
      <c r="D11" t="s">
        <v>111</v>
      </c>
      <c r="E11" t="s">
        <v>215</v>
      </c>
      <c r="F11" t="s">
        <v>216</v>
      </c>
      <c r="G11" t="s">
        <v>217</v>
      </c>
      <c r="H11" t="s">
        <v>113</v>
      </c>
      <c r="I11" s="3" t="s">
        <v>239</v>
      </c>
      <c r="K11" t="s">
        <v>115</v>
      </c>
      <c r="M11" t="s">
        <v>259</v>
      </c>
      <c r="N11" t="s">
        <v>146</v>
      </c>
      <c r="P11" t="s">
        <v>279</v>
      </c>
      <c r="Q11" t="s">
        <v>157</v>
      </c>
      <c r="R11" t="s">
        <v>298</v>
      </c>
      <c r="S11">
        <v>39</v>
      </c>
      <c r="T11" t="s">
        <v>312</v>
      </c>
      <c r="U11" t="s">
        <v>182</v>
      </c>
      <c r="V11" t="s">
        <v>317</v>
      </c>
      <c r="W11">
        <v>1</v>
      </c>
      <c r="X11" t="s">
        <v>332</v>
      </c>
      <c r="Y11">
        <v>131</v>
      </c>
      <c r="Z11" t="s">
        <v>332</v>
      </c>
      <c r="AA11">
        <v>30</v>
      </c>
      <c r="AB11" t="s">
        <v>146</v>
      </c>
      <c r="AC11">
        <v>93327</v>
      </c>
      <c r="AR11" s="6" t="s">
        <v>336</v>
      </c>
      <c r="AS11" t="s">
        <v>337</v>
      </c>
      <c r="AT11" s="2">
        <v>45299</v>
      </c>
      <c r="AU11" s="2">
        <v>45289</v>
      </c>
      <c r="AV11" t="s">
        <v>338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s="3" t="s">
        <v>240</v>
      </c>
      <c r="K12" t="s">
        <v>115</v>
      </c>
      <c r="M12" t="s">
        <v>260</v>
      </c>
      <c r="N12" t="s">
        <v>140</v>
      </c>
      <c r="P12" t="s">
        <v>280</v>
      </c>
      <c r="Q12" t="s">
        <v>157</v>
      </c>
      <c r="R12" t="s">
        <v>299</v>
      </c>
      <c r="S12">
        <v>452</v>
      </c>
      <c r="U12" t="s">
        <v>182</v>
      </c>
      <c r="V12" t="s">
        <v>318</v>
      </c>
      <c r="W12">
        <v>1</v>
      </c>
      <c r="X12" t="s">
        <v>333</v>
      </c>
      <c r="Y12">
        <v>41</v>
      </c>
      <c r="Z12" t="s">
        <v>333</v>
      </c>
      <c r="AA12">
        <v>28</v>
      </c>
      <c r="AB12" t="s">
        <v>140</v>
      </c>
      <c r="AC12">
        <v>87024</v>
      </c>
      <c r="AR12" s="6" t="s">
        <v>336</v>
      </c>
      <c r="AS12" t="s">
        <v>337</v>
      </c>
      <c r="AT12" s="2">
        <v>45299</v>
      </c>
      <c r="AU12" s="2">
        <v>45289</v>
      </c>
      <c r="AV12" t="s">
        <v>338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I13" s="3" t="s">
        <v>241</v>
      </c>
      <c r="K13" t="s">
        <v>115</v>
      </c>
      <c r="M13" t="s">
        <v>261</v>
      </c>
      <c r="N13" t="s">
        <v>147</v>
      </c>
      <c r="P13" t="s">
        <v>281</v>
      </c>
      <c r="Q13" t="s">
        <v>157</v>
      </c>
      <c r="R13" t="s">
        <v>300</v>
      </c>
      <c r="S13">
        <v>198</v>
      </c>
      <c r="U13" t="s">
        <v>182</v>
      </c>
      <c r="V13" t="s">
        <v>319</v>
      </c>
      <c r="W13">
        <v>1</v>
      </c>
      <c r="X13" t="s">
        <v>319</v>
      </c>
      <c r="Y13">
        <v>15</v>
      </c>
      <c r="Z13" t="s">
        <v>319</v>
      </c>
      <c r="AA13">
        <v>9</v>
      </c>
      <c r="AB13" t="s">
        <v>117</v>
      </c>
      <c r="AC13">
        <v>6500</v>
      </c>
      <c r="AR13" s="6" t="s">
        <v>336</v>
      </c>
      <c r="AS13" t="s">
        <v>337</v>
      </c>
      <c r="AT13" s="2">
        <v>45299</v>
      </c>
      <c r="AU13" s="2">
        <v>45289</v>
      </c>
      <c r="AV13" t="s">
        <v>338</v>
      </c>
    </row>
    <row r="14" spans="1:48" x14ac:dyDescent="0.25">
      <c r="A14">
        <v>2023</v>
      </c>
      <c r="B14" s="2">
        <v>45200</v>
      </c>
      <c r="C14" s="2">
        <v>45291</v>
      </c>
      <c r="D14" t="s">
        <v>112</v>
      </c>
      <c r="I14" s="3" t="s">
        <v>242</v>
      </c>
      <c r="K14" t="s">
        <v>115</v>
      </c>
      <c r="M14" t="s">
        <v>262</v>
      </c>
      <c r="N14" t="s">
        <v>146</v>
      </c>
      <c r="P14" t="s">
        <v>282</v>
      </c>
      <c r="Q14" t="s">
        <v>151</v>
      </c>
      <c r="R14" t="s">
        <v>301</v>
      </c>
      <c r="S14" s="4" t="s">
        <v>313</v>
      </c>
      <c r="U14" t="s">
        <v>182</v>
      </c>
      <c r="V14" t="s">
        <v>320</v>
      </c>
      <c r="W14">
        <v>1</v>
      </c>
      <c r="X14" t="s">
        <v>334</v>
      </c>
      <c r="Y14">
        <v>40</v>
      </c>
      <c r="Z14" t="s">
        <v>334</v>
      </c>
      <c r="AA14">
        <v>30</v>
      </c>
      <c r="AB14" t="s">
        <v>146</v>
      </c>
      <c r="AC14">
        <v>93160</v>
      </c>
      <c r="AR14" s="6" t="s">
        <v>336</v>
      </c>
      <c r="AS14" t="s">
        <v>337</v>
      </c>
      <c r="AT14" s="2">
        <v>45299</v>
      </c>
      <c r="AU14" s="2">
        <v>45289</v>
      </c>
      <c r="AV14" t="s">
        <v>338</v>
      </c>
    </row>
    <row r="15" spans="1:48" x14ac:dyDescent="0.25">
      <c r="A15">
        <v>2023</v>
      </c>
      <c r="B15" s="2">
        <v>45200</v>
      </c>
      <c r="C15" s="2">
        <v>45291</v>
      </c>
      <c r="D15" t="s">
        <v>112</v>
      </c>
      <c r="I15" s="3" t="s">
        <v>243</v>
      </c>
      <c r="K15" t="s">
        <v>115</v>
      </c>
      <c r="M15" t="s">
        <v>263</v>
      </c>
      <c r="N15" t="s">
        <v>147</v>
      </c>
      <c r="P15" t="s">
        <v>283</v>
      </c>
      <c r="Q15" t="s">
        <v>165</v>
      </c>
      <c r="R15" t="s">
        <v>302</v>
      </c>
      <c r="S15" s="4" t="s">
        <v>313</v>
      </c>
      <c r="U15" t="s">
        <v>182</v>
      </c>
      <c r="V15" t="s">
        <v>321</v>
      </c>
      <c r="W15">
        <v>1</v>
      </c>
      <c r="X15" t="s">
        <v>319</v>
      </c>
      <c r="Y15">
        <v>15</v>
      </c>
      <c r="Z15" t="s">
        <v>319</v>
      </c>
      <c r="AA15">
        <v>9</v>
      </c>
      <c r="AB15" t="s">
        <v>117</v>
      </c>
      <c r="AC15">
        <v>94299</v>
      </c>
      <c r="AR15" s="6" t="s">
        <v>336</v>
      </c>
      <c r="AS15" t="s">
        <v>337</v>
      </c>
      <c r="AT15" s="2">
        <v>45299</v>
      </c>
      <c r="AU15" s="2">
        <v>45289</v>
      </c>
      <c r="AV15" t="s">
        <v>338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t="s">
        <v>218</v>
      </c>
      <c r="F16" t="s">
        <v>219</v>
      </c>
      <c r="G16" t="s">
        <v>220</v>
      </c>
      <c r="H16" t="s">
        <v>113</v>
      </c>
      <c r="I16" s="3" t="s">
        <v>244</v>
      </c>
      <c r="K16" t="s">
        <v>115</v>
      </c>
      <c r="M16" t="s">
        <v>264</v>
      </c>
      <c r="N16" t="s">
        <v>146</v>
      </c>
      <c r="P16" t="s">
        <v>284</v>
      </c>
      <c r="Q16" t="s">
        <v>157</v>
      </c>
      <c r="R16" t="s">
        <v>303</v>
      </c>
      <c r="S16">
        <v>712</v>
      </c>
      <c r="U16" t="s">
        <v>182</v>
      </c>
      <c r="V16" t="s">
        <v>322</v>
      </c>
      <c r="W16">
        <v>1</v>
      </c>
      <c r="X16" t="s">
        <v>332</v>
      </c>
      <c r="Y16">
        <v>131</v>
      </c>
      <c r="Z16" t="s">
        <v>332</v>
      </c>
      <c r="AA16">
        <v>30</v>
      </c>
      <c r="AB16" t="s">
        <v>146</v>
      </c>
      <c r="AC16">
        <v>93320</v>
      </c>
      <c r="AR16" s="6" t="s">
        <v>336</v>
      </c>
      <c r="AS16" t="s">
        <v>337</v>
      </c>
      <c r="AT16" s="2">
        <v>45299</v>
      </c>
      <c r="AU16" s="2">
        <v>45289</v>
      </c>
      <c r="AV16" t="s">
        <v>338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I17" s="3" t="s">
        <v>245</v>
      </c>
      <c r="K17" t="s">
        <v>115</v>
      </c>
      <c r="M17" t="s">
        <v>265</v>
      </c>
      <c r="N17" t="s">
        <v>146</v>
      </c>
      <c r="P17" t="s">
        <v>285</v>
      </c>
      <c r="Q17" t="s">
        <v>176</v>
      </c>
      <c r="R17" t="s">
        <v>304</v>
      </c>
      <c r="S17">
        <v>108</v>
      </c>
      <c r="U17" t="s">
        <v>182</v>
      </c>
      <c r="V17" t="s">
        <v>323</v>
      </c>
      <c r="W17">
        <v>1</v>
      </c>
      <c r="X17" t="s">
        <v>332</v>
      </c>
      <c r="Y17">
        <v>131</v>
      </c>
      <c r="Z17" t="s">
        <v>332</v>
      </c>
      <c r="AA17">
        <v>30</v>
      </c>
      <c r="AB17" t="s">
        <v>146</v>
      </c>
      <c r="AC17">
        <v>93320</v>
      </c>
      <c r="AR17" s="6" t="s">
        <v>336</v>
      </c>
      <c r="AS17" t="s">
        <v>337</v>
      </c>
      <c r="AT17" s="2">
        <v>45299</v>
      </c>
      <c r="AU17" s="2">
        <v>45289</v>
      </c>
      <c r="AV17" t="s">
        <v>338</v>
      </c>
    </row>
    <row r="18" spans="1:48" x14ac:dyDescent="0.25">
      <c r="A18">
        <v>2023</v>
      </c>
      <c r="B18" s="2">
        <v>45200</v>
      </c>
      <c r="C18" s="2">
        <v>45291</v>
      </c>
      <c r="D18" t="s">
        <v>112</v>
      </c>
      <c r="I18" s="3" t="s">
        <v>246</v>
      </c>
      <c r="K18" t="s">
        <v>115</v>
      </c>
      <c r="M18" t="s">
        <v>266</v>
      </c>
      <c r="N18" t="s">
        <v>147</v>
      </c>
      <c r="P18" t="s">
        <v>286</v>
      </c>
      <c r="Q18" t="s">
        <v>157</v>
      </c>
      <c r="R18" t="s">
        <v>305</v>
      </c>
      <c r="S18">
        <v>250</v>
      </c>
      <c r="U18" t="s">
        <v>182</v>
      </c>
      <c r="V18" t="s">
        <v>324</v>
      </c>
      <c r="W18">
        <v>1</v>
      </c>
      <c r="X18" t="s">
        <v>319</v>
      </c>
      <c r="Y18">
        <v>15</v>
      </c>
      <c r="Z18" t="s">
        <v>319</v>
      </c>
      <c r="AA18">
        <v>9</v>
      </c>
      <c r="AB18" t="s">
        <v>117</v>
      </c>
      <c r="AC18">
        <v>6600</v>
      </c>
      <c r="AR18" s="6" t="s">
        <v>336</v>
      </c>
      <c r="AS18" t="s">
        <v>337</v>
      </c>
      <c r="AT18" s="2">
        <v>45299</v>
      </c>
      <c r="AU18" s="2">
        <v>45289</v>
      </c>
      <c r="AV18" t="s">
        <v>338</v>
      </c>
    </row>
    <row r="19" spans="1:48" x14ac:dyDescent="0.25">
      <c r="A19">
        <v>2023</v>
      </c>
      <c r="B19" s="2">
        <v>45200</v>
      </c>
      <c r="C19" s="2">
        <v>45291</v>
      </c>
      <c r="D19" t="s">
        <v>112</v>
      </c>
      <c r="I19" s="3" t="s">
        <v>241</v>
      </c>
      <c r="K19" t="s">
        <v>115</v>
      </c>
      <c r="M19" t="s">
        <v>261</v>
      </c>
      <c r="N19" t="s">
        <v>147</v>
      </c>
      <c r="P19" t="s">
        <v>281</v>
      </c>
      <c r="Q19" t="s">
        <v>157</v>
      </c>
      <c r="R19" t="s">
        <v>300</v>
      </c>
      <c r="S19">
        <v>198</v>
      </c>
      <c r="U19" t="s">
        <v>182</v>
      </c>
      <c r="V19" t="s">
        <v>319</v>
      </c>
      <c r="W19">
        <v>1</v>
      </c>
      <c r="X19" t="s">
        <v>319</v>
      </c>
      <c r="Y19">
        <v>15</v>
      </c>
      <c r="Z19" t="s">
        <v>319</v>
      </c>
      <c r="AA19">
        <v>9</v>
      </c>
      <c r="AB19" t="s">
        <v>117</v>
      </c>
      <c r="AC19">
        <v>6500</v>
      </c>
      <c r="AR19" s="6" t="s">
        <v>336</v>
      </c>
      <c r="AS19" t="s">
        <v>337</v>
      </c>
      <c r="AT19" s="2">
        <v>45299</v>
      </c>
      <c r="AU19" s="2">
        <v>45289</v>
      </c>
      <c r="AV19" t="s">
        <v>338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I20" s="3" t="s">
        <v>237</v>
      </c>
      <c r="K20" t="s">
        <v>115</v>
      </c>
      <c r="M20" t="s">
        <v>257</v>
      </c>
      <c r="N20" t="s">
        <v>146</v>
      </c>
      <c r="P20" t="s">
        <v>277</v>
      </c>
      <c r="Q20" t="s">
        <v>176</v>
      </c>
      <c r="R20" t="s">
        <v>296</v>
      </c>
      <c r="S20">
        <v>305</v>
      </c>
      <c r="U20" t="s">
        <v>182</v>
      </c>
      <c r="V20" t="s">
        <v>315</v>
      </c>
      <c r="W20">
        <v>1</v>
      </c>
      <c r="X20" t="s">
        <v>331</v>
      </c>
      <c r="Y20">
        <v>87</v>
      </c>
      <c r="Z20" t="s">
        <v>331</v>
      </c>
      <c r="AA20">
        <v>30</v>
      </c>
      <c r="AB20" t="s">
        <v>146</v>
      </c>
      <c r="AC20">
        <v>91098</v>
      </c>
      <c r="AR20" s="6" t="s">
        <v>336</v>
      </c>
      <c r="AS20" t="s">
        <v>337</v>
      </c>
      <c r="AT20" s="2">
        <v>45299</v>
      </c>
      <c r="AU20" s="2">
        <v>45289</v>
      </c>
      <c r="AV20" t="s">
        <v>338</v>
      </c>
    </row>
    <row r="21" spans="1:48" x14ac:dyDescent="0.25">
      <c r="A21">
        <v>2023</v>
      </c>
      <c r="B21" s="2">
        <v>45200</v>
      </c>
      <c r="C21" s="2">
        <v>45291</v>
      </c>
      <c r="D21" t="s">
        <v>111</v>
      </c>
      <c r="E21" t="s">
        <v>221</v>
      </c>
      <c r="F21" t="s">
        <v>222</v>
      </c>
      <c r="G21" t="s">
        <v>223</v>
      </c>
      <c r="H21" t="s">
        <v>113</v>
      </c>
      <c r="I21" t="s">
        <v>247</v>
      </c>
      <c r="K21" t="s">
        <v>115</v>
      </c>
      <c r="M21" t="s">
        <v>267</v>
      </c>
      <c r="N21" t="s">
        <v>146</v>
      </c>
      <c r="P21" t="s">
        <v>287</v>
      </c>
      <c r="Q21" t="s">
        <v>157</v>
      </c>
      <c r="R21" t="s">
        <v>306</v>
      </c>
      <c r="S21" s="4" t="s">
        <v>313</v>
      </c>
      <c r="U21" t="s">
        <v>182</v>
      </c>
      <c r="V21" t="s">
        <v>325</v>
      </c>
      <c r="W21">
        <v>1</v>
      </c>
      <c r="X21" t="s">
        <v>332</v>
      </c>
      <c r="Y21">
        <v>131</v>
      </c>
      <c r="Z21" t="s">
        <v>332</v>
      </c>
      <c r="AA21">
        <v>30</v>
      </c>
      <c r="AB21" t="s">
        <v>146</v>
      </c>
      <c r="AC21">
        <v>93240</v>
      </c>
      <c r="AR21" s="6" t="s">
        <v>336</v>
      </c>
      <c r="AS21" t="s">
        <v>337</v>
      </c>
      <c r="AT21" s="2">
        <v>45299</v>
      </c>
      <c r="AU21" s="2">
        <v>45289</v>
      </c>
      <c r="AV21" t="s">
        <v>338</v>
      </c>
    </row>
    <row r="22" spans="1:48" x14ac:dyDescent="0.25">
      <c r="A22">
        <v>2023</v>
      </c>
      <c r="B22" s="2">
        <v>45200</v>
      </c>
      <c r="C22" s="2">
        <v>45291</v>
      </c>
      <c r="D22" t="s">
        <v>112</v>
      </c>
      <c r="I22" s="3" t="s">
        <v>236</v>
      </c>
      <c r="K22" t="s">
        <v>115</v>
      </c>
      <c r="M22" t="s">
        <v>256</v>
      </c>
      <c r="N22" t="s">
        <v>146</v>
      </c>
      <c r="P22" t="s">
        <v>276</v>
      </c>
      <c r="Q22" t="s">
        <v>157</v>
      </c>
      <c r="R22" t="s">
        <v>295</v>
      </c>
      <c r="S22">
        <v>2750</v>
      </c>
      <c r="U22" t="s">
        <v>191</v>
      </c>
      <c r="V22" t="s">
        <v>230</v>
      </c>
      <c r="W22">
        <v>1</v>
      </c>
      <c r="X22" t="s">
        <v>330</v>
      </c>
      <c r="Y22">
        <v>28</v>
      </c>
      <c r="Z22" t="s">
        <v>330</v>
      </c>
      <c r="AA22">
        <v>30</v>
      </c>
      <c r="AB22" t="s">
        <v>146</v>
      </c>
      <c r="AC22">
        <v>94294</v>
      </c>
      <c r="AR22" s="6" t="s">
        <v>336</v>
      </c>
      <c r="AS22" t="s">
        <v>337</v>
      </c>
      <c r="AT22" s="2">
        <v>45299</v>
      </c>
      <c r="AU22" s="2">
        <v>45289</v>
      </c>
      <c r="AV22" t="s">
        <v>338</v>
      </c>
    </row>
    <row r="23" spans="1:48" x14ac:dyDescent="0.25">
      <c r="A23">
        <v>2023</v>
      </c>
      <c r="B23" s="2">
        <v>45200</v>
      </c>
      <c r="C23" s="2">
        <v>45291</v>
      </c>
      <c r="D23" t="s">
        <v>111</v>
      </c>
      <c r="E23" t="s">
        <v>224</v>
      </c>
      <c r="F23" t="s">
        <v>225</v>
      </c>
      <c r="G23" t="s">
        <v>220</v>
      </c>
      <c r="H23" t="s">
        <v>113</v>
      </c>
      <c r="I23" s="3" t="s">
        <v>248</v>
      </c>
      <c r="K23" t="s">
        <v>115</v>
      </c>
      <c r="M23" t="s">
        <v>268</v>
      </c>
      <c r="N23" t="s">
        <v>146</v>
      </c>
      <c r="P23" t="s">
        <v>288</v>
      </c>
      <c r="Q23" t="s">
        <v>157</v>
      </c>
      <c r="R23" t="s">
        <v>307</v>
      </c>
      <c r="S23">
        <v>65</v>
      </c>
      <c r="U23" t="s">
        <v>182</v>
      </c>
      <c r="V23" t="s">
        <v>321</v>
      </c>
      <c r="W23">
        <v>1</v>
      </c>
      <c r="X23" t="s">
        <v>331</v>
      </c>
      <c r="Y23">
        <v>87</v>
      </c>
      <c r="Z23" t="s">
        <v>331</v>
      </c>
      <c r="AA23">
        <v>30</v>
      </c>
      <c r="AB23" t="s">
        <v>146</v>
      </c>
      <c r="AC23">
        <v>91018</v>
      </c>
      <c r="AR23" s="6" t="s">
        <v>336</v>
      </c>
      <c r="AS23" t="s">
        <v>337</v>
      </c>
      <c r="AT23" s="2">
        <v>45299</v>
      </c>
      <c r="AU23" s="2">
        <v>45289</v>
      </c>
      <c r="AV23" t="s">
        <v>338</v>
      </c>
    </row>
    <row r="24" spans="1:48" x14ac:dyDescent="0.25">
      <c r="A24">
        <v>2023</v>
      </c>
      <c r="B24" s="2">
        <v>45200</v>
      </c>
      <c r="C24" s="2">
        <v>45291</v>
      </c>
      <c r="D24" t="s">
        <v>111</v>
      </c>
      <c r="E24" t="s">
        <v>215</v>
      </c>
      <c r="F24" t="s">
        <v>216</v>
      </c>
      <c r="G24" t="s">
        <v>217</v>
      </c>
      <c r="H24" t="s">
        <v>113</v>
      </c>
      <c r="I24" s="3" t="s">
        <v>239</v>
      </c>
      <c r="K24" t="s">
        <v>115</v>
      </c>
      <c r="M24" t="s">
        <v>259</v>
      </c>
      <c r="N24" t="s">
        <v>146</v>
      </c>
      <c r="P24" t="s">
        <v>279</v>
      </c>
      <c r="Q24" t="s">
        <v>157</v>
      </c>
      <c r="R24" t="s">
        <v>298</v>
      </c>
      <c r="S24">
        <v>39</v>
      </c>
      <c r="T24" t="s">
        <v>312</v>
      </c>
      <c r="U24" t="s">
        <v>182</v>
      </c>
      <c r="V24" t="s">
        <v>317</v>
      </c>
      <c r="W24">
        <v>1</v>
      </c>
      <c r="X24" t="s">
        <v>332</v>
      </c>
      <c r="Y24">
        <v>131</v>
      </c>
      <c r="Z24" t="s">
        <v>332</v>
      </c>
      <c r="AA24">
        <v>30</v>
      </c>
      <c r="AB24" t="s">
        <v>146</v>
      </c>
      <c r="AC24">
        <v>93327</v>
      </c>
      <c r="AR24" s="6" t="s">
        <v>336</v>
      </c>
      <c r="AS24" t="s">
        <v>337</v>
      </c>
      <c r="AT24" s="2">
        <v>45299</v>
      </c>
      <c r="AU24" s="2">
        <v>45289</v>
      </c>
      <c r="AV24" t="s">
        <v>338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t="s">
        <v>226</v>
      </c>
      <c r="F25" t="s">
        <v>227</v>
      </c>
      <c r="G25" t="s">
        <v>220</v>
      </c>
      <c r="H25" t="s">
        <v>113</v>
      </c>
      <c r="I25" s="3" t="s">
        <v>249</v>
      </c>
      <c r="K25" t="s">
        <v>115</v>
      </c>
      <c r="M25" t="s">
        <v>269</v>
      </c>
      <c r="N25" t="s">
        <v>146</v>
      </c>
      <c r="P25" t="s">
        <v>289</v>
      </c>
      <c r="Q25" t="s">
        <v>165</v>
      </c>
      <c r="R25" t="s">
        <v>302</v>
      </c>
      <c r="S25">
        <v>541</v>
      </c>
      <c r="U25" t="s">
        <v>182</v>
      </c>
      <c r="V25" t="s">
        <v>326</v>
      </c>
      <c r="W25">
        <v>1</v>
      </c>
      <c r="X25" t="s">
        <v>332</v>
      </c>
      <c r="Y25">
        <v>131</v>
      </c>
      <c r="Z25" t="s">
        <v>332</v>
      </c>
      <c r="AA25">
        <v>30</v>
      </c>
      <c r="AB25" t="s">
        <v>146</v>
      </c>
      <c r="AC25">
        <v>93330</v>
      </c>
      <c r="AR25" s="6" t="s">
        <v>336</v>
      </c>
      <c r="AS25" t="s">
        <v>337</v>
      </c>
      <c r="AT25" s="2">
        <v>45299</v>
      </c>
      <c r="AU25" s="2">
        <v>45289</v>
      </c>
      <c r="AV25" t="s">
        <v>338</v>
      </c>
    </row>
    <row r="26" spans="1:48" x14ac:dyDescent="0.25">
      <c r="A26">
        <v>2023</v>
      </c>
      <c r="B26" s="2">
        <v>45200</v>
      </c>
      <c r="C26" s="2">
        <v>45291</v>
      </c>
      <c r="D26" t="s">
        <v>112</v>
      </c>
      <c r="I26" s="3" t="s">
        <v>250</v>
      </c>
      <c r="K26" t="s">
        <v>115</v>
      </c>
      <c r="M26" t="s">
        <v>270</v>
      </c>
      <c r="N26" t="s">
        <v>146</v>
      </c>
      <c r="P26" t="s">
        <v>290</v>
      </c>
      <c r="Q26" t="s">
        <v>157</v>
      </c>
      <c r="R26" t="s">
        <v>308</v>
      </c>
      <c r="S26">
        <v>145</v>
      </c>
      <c r="U26" t="s">
        <v>182</v>
      </c>
      <c r="V26" t="s">
        <v>327</v>
      </c>
      <c r="W26">
        <v>1</v>
      </c>
      <c r="X26" t="s">
        <v>335</v>
      </c>
      <c r="Y26">
        <v>15</v>
      </c>
      <c r="Z26" t="s">
        <v>335</v>
      </c>
      <c r="AA26">
        <v>9</v>
      </c>
      <c r="AB26" t="s">
        <v>117</v>
      </c>
      <c r="AC26">
        <v>91779</v>
      </c>
      <c r="AR26" s="6" t="s">
        <v>336</v>
      </c>
      <c r="AS26" t="s">
        <v>337</v>
      </c>
      <c r="AT26" s="2">
        <v>45299</v>
      </c>
      <c r="AU26" s="2">
        <v>45289</v>
      </c>
      <c r="AV26" t="s">
        <v>338</v>
      </c>
    </row>
    <row r="27" spans="1:48" x14ac:dyDescent="0.25">
      <c r="A27">
        <v>2023</v>
      </c>
      <c r="B27" s="2">
        <v>45200</v>
      </c>
      <c r="C27" s="2">
        <v>45291</v>
      </c>
      <c r="D27" t="s">
        <v>112</v>
      </c>
      <c r="I27" s="3" t="s">
        <v>242</v>
      </c>
      <c r="K27" t="s">
        <v>115</v>
      </c>
      <c r="M27" t="s">
        <v>262</v>
      </c>
      <c r="N27" t="s">
        <v>146</v>
      </c>
      <c r="P27" t="s">
        <v>282</v>
      </c>
      <c r="Q27" t="s">
        <v>151</v>
      </c>
      <c r="R27" t="s">
        <v>301</v>
      </c>
      <c r="S27" s="4" t="s">
        <v>313</v>
      </c>
      <c r="U27" t="s">
        <v>182</v>
      </c>
      <c r="V27" t="s">
        <v>320</v>
      </c>
      <c r="W27">
        <v>1</v>
      </c>
      <c r="X27" t="s">
        <v>334</v>
      </c>
      <c r="Y27">
        <v>40</v>
      </c>
      <c r="Z27" t="s">
        <v>334</v>
      </c>
      <c r="AA27">
        <v>30</v>
      </c>
      <c r="AB27" t="s">
        <v>146</v>
      </c>
      <c r="AC27">
        <v>93160</v>
      </c>
      <c r="AR27" s="6" t="s">
        <v>336</v>
      </c>
      <c r="AS27" t="s">
        <v>337</v>
      </c>
      <c r="AT27" s="2">
        <v>45299</v>
      </c>
      <c r="AU27" s="2">
        <v>45289</v>
      </c>
      <c r="AV27" t="s">
        <v>338</v>
      </c>
    </row>
    <row r="28" spans="1:48" x14ac:dyDescent="0.25">
      <c r="A28">
        <v>2023</v>
      </c>
      <c r="B28" s="2">
        <v>45200</v>
      </c>
      <c r="C28" s="2">
        <v>45291</v>
      </c>
      <c r="D28" t="s">
        <v>111</v>
      </c>
      <c r="E28" t="s">
        <v>218</v>
      </c>
      <c r="F28" t="s">
        <v>219</v>
      </c>
      <c r="G28" t="s">
        <v>220</v>
      </c>
      <c r="I28" s="3" t="s">
        <v>244</v>
      </c>
      <c r="K28" t="s">
        <v>115</v>
      </c>
      <c r="M28" t="s">
        <v>264</v>
      </c>
      <c r="N28" t="s">
        <v>146</v>
      </c>
      <c r="P28" t="s">
        <v>284</v>
      </c>
      <c r="Q28" t="s">
        <v>157</v>
      </c>
      <c r="R28" t="s">
        <v>303</v>
      </c>
      <c r="S28">
        <v>712</v>
      </c>
      <c r="U28" t="s">
        <v>182</v>
      </c>
      <c r="V28" t="s">
        <v>322</v>
      </c>
      <c r="W28">
        <v>1</v>
      </c>
      <c r="X28" t="s">
        <v>332</v>
      </c>
      <c r="Y28">
        <v>131</v>
      </c>
      <c r="Z28" t="s">
        <v>332</v>
      </c>
      <c r="AA28">
        <v>30</v>
      </c>
      <c r="AB28" t="s">
        <v>146</v>
      </c>
      <c r="AC28">
        <v>93320</v>
      </c>
      <c r="AR28" s="6" t="s">
        <v>336</v>
      </c>
      <c r="AS28" t="s">
        <v>337</v>
      </c>
      <c r="AT28" s="2">
        <v>45299</v>
      </c>
      <c r="AU28" s="2">
        <v>45289</v>
      </c>
      <c r="AV28" t="s">
        <v>338</v>
      </c>
    </row>
    <row r="29" spans="1:48" x14ac:dyDescent="0.25">
      <c r="A29">
        <v>2023</v>
      </c>
      <c r="B29" s="2">
        <v>45200</v>
      </c>
      <c r="C29" s="2">
        <v>45291</v>
      </c>
      <c r="D29" t="s">
        <v>112</v>
      </c>
      <c r="I29" s="3" t="s">
        <v>251</v>
      </c>
      <c r="K29" t="s">
        <v>115</v>
      </c>
      <c r="M29" t="s">
        <v>271</v>
      </c>
      <c r="N29" t="s">
        <v>121</v>
      </c>
      <c r="P29" t="s">
        <v>291</v>
      </c>
      <c r="Q29" t="s">
        <v>165</v>
      </c>
      <c r="R29" t="s">
        <v>309</v>
      </c>
      <c r="S29" s="4">
        <v>5003</v>
      </c>
      <c r="U29" t="s">
        <v>182</v>
      </c>
      <c r="V29" t="s">
        <v>328</v>
      </c>
      <c r="W29">
        <v>1</v>
      </c>
      <c r="X29" t="s">
        <v>121</v>
      </c>
      <c r="Y29">
        <v>5</v>
      </c>
      <c r="Z29" t="s">
        <v>121</v>
      </c>
      <c r="AA29">
        <v>9</v>
      </c>
      <c r="AB29" t="s">
        <v>117</v>
      </c>
      <c r="AC29">
        <v>37669</v>
      </c>
      <c r="AR29" s="6" t="s">
        <v>336</v>
      </c>
      <c r="AS29" t="s">
        <v>337</v>
      </c>
      <c r="AT29" s="2">
        <v>45299</v>
      </c>
      <c r="AU29" s="2">
        <v>45289</v>
      </c>
      <c r="AV29" t="s">
        <v>338</v>
      </c>
    </row>
    <row r="30" spans="1:48" x14ac:dyDescent="0.25">
      <c r="A30">
        <v>2023</v>
      </c>
      <c r="B30" s="2">
        <v>45200</v>
      </c>
      <c r="C30" s="2">
        <v>45291</v>
      </c>
      <c r="D30" t="s">
        <v>112</v>
      </c>
      <c r="I30" s="3" t="s">
        <v>246</v>
      </c>
      <c r="K30" t="s">
        <v>115</v>
      </c>
      <c r="M30" t="s">
        <v>266</v>
      </c>
      <c r="N30" t="s">
        <v>147</v>
      </c>
      <c r="P30" t="s">
        <v>286</v>
      </c>
      <c r="Q30" t="s">
        <v>157</v>
      </c>
      <c r="R30" t="s">
        <v>305</v>
      </c>
      <c r="S30">
        <v>250</v>
      </c>
      <c r="U30" t="s">
        <v>182</v>
      </c>
      <c r="V30" t="s">
        <v>324</v>
      </c>
      <c r="W30">
        <v>1</v>
      </c>
      <c r="X30" t="s">
        <v>319</v>
      </c>
      <c r="Y30">
        <v>15</v>
      </c>
      <c r="Z30" t="s">
        <v>319</v>
      </c>
      <c r="AA30">
        <v>9</v>
      </c>
      <c r="AB30" t="s">
        <v>117</v>
      </c>
      <c r="AC30">
        <v>6600</v>
      </c>
      <c r="AR30" s="6" t="s">
        <v>336</v>
      </c>
      <c r="AS30" t="s">
        <v>337</v>
      </c>
      <c r="AT30" s="2">
        <v>45299</v>
      </c>
      <c r="AU30" s="2">
        <v>45289</v>
      </c>
      <c r="AV30" t="s">
        <v>338</v>
      </c>
    </row>
    <row r="31" spans="1:48" x14ac:dyDescent="0.25">
      <c r="A31">
        <v>2023</v>
      </c>
      <c r="B31" s="2">
        <v>45200</v>
      </c>
      <c r="C31" s="2">
        <v>45291</v>
      </c>
      <c r="D31" t="s">
        <v>112</v>
      </c>
      <c r="I31" s="3" t="s">
        <v>236</v>
      </c>
      <c r="K31" t="s">
        <v>115</v>
      </c>
      <c r="M31" t="s">
        <v>256</v>
      </c>
      <c r="N31" t="s">
        <v>146</v>
      </c>
      <c r="P31" t="s">
        <v>276</v>
      </c>
      <c r="Q31" t="s">
        <v>157</v>
      </c>
      <c r="R31" t="s">
        <v>295</v>
      </c>
      <c r="S31">
        <v>2750</v>
      </c>
      <c r="U31" t="s">
        <v>191</v>
      </c>
      <c r="V31" t="s">
        <v>230</v>
      </c>
      <c r="W31">
        <v>1</v>
      </c>
      <c r="X31" t="s">
        <v>330</v>
      </c>
      <c r="Y31">
        <v>28</v>
      </c>
      <c r="Z31" t="s">
        <v>330</v>
      </c>
      <c r="AA31">
        <v>30</v>
      </c>
      <c r="AB31" t="s">
        <v>146</v>
      </c>
      <c r="AC31">
        <v>94294</v>
      </c>
      <c r="AR31" s="6" t="s">
        <v>336</v>
      </c>
      <c r="AS31" t="s">
        <v>337</v>
      </c>
      <c r="AT31" s="2">
        <v>45299</v>
      </c>
      <c r="AU31" s="2">
        <v>45289</v>
      </c>
      <c r="AV31" t="s">
        <v>338</v>
      </c>
    </row>
    <row r="32" spans="1:48" x14ac:dyDescent="0.25">
      <c r="A32">
        <v>2023</v>
      </c>
      <c r="B32" s="2">
        <v>45200</v>
      </c>
      <c r="C32" s="2">
        <v>45291</v>
      </c>
      <c r="D32" t="s">
        <v>112</v>
      </c>
      <c r="I32" s="3" t="s">
        <v>237</v>
      </c>
      <c r="K32" t="s">
        <v>115</v>
      </c>
      <c r="M32" t="s">
        <v>257</v>
      </c>
      <c r="N32" t="s">
        <v>146</v>
      </c>
      <c r="P32" t="s">
        <v>277</v>
      </c>
      <c r="Q32" t="s">
        <v>176</v>
      </c>
      <c r="R32" t="s">
        <v>296</v>
      </c>
      <c r="S32">
        <v>305</v>
      </c>
      <c r="U32" t="s">
        <v>182</v>
      </c>
      <c r="V32" t="s">
        <v>315</v>
      </c>
      <c r="W32">
        <v>1</v>
      </c>
      <c r="X32" t="s">
        <v>331</v>
      </c>
      <c r="Y32">
        <v>87</v>
      </c>
      <c r="Z32" t="s">
        <v>331</v>
      </c>
      <c r="AA32">
        <v>30</v>
      </c>
      <c r="AB32" t="s">
        <v>146</v>
      </c>
      <c r="AC32">
        <v>91098</v>
      </c>
      <c r="AR32" s="6" t="s">
        <v>336</v>
      </c>
      <c r="AS32" t="s">
        <v>337</v>
      </c>
      <c r="AT32" s="2">
        <v>45299</v>
      </c>
      <c r="AU32" s="2">
        <v>45289</v>
      </c>
      <c r="AV32" t="s">
        <v>338</v>
      </c>
    </row>
    <row r="33" spans="1:48" x14ac:dyDescent="0.25">
      <c r="A33">
        <v>2023</v>
      </c>
      <c r="B33" s="2">
        <v>45200</v>
      </c>
      <c r="C33" s="2">
        <v>45291</v>
      </c>
      <c r="D33" t="s">
        <v>112</v>
      </c>
      <c r="I33" s="3" t="s">
        <v>242</v>
      </c>
      <c r="K33" t="s">
        <v>115</v>
      </c>
      <c r="M33" t="s">
        <v>262</v>
      </c>
      <c r="N33" t="s">
        <v>146</v>
      </c>
      <c r="P33" t="s">
        <v>282</v>
      </c>
      <c r="Q33" t="s">
        <v>151</v>
      </c>
      <c r="R33" t="s">
        <v>301</v>
      </c>
      <c r="S33" s="4" t="s">
        <v>313</v>
      </c>
      <c r="U33" t="s">
        <v>182</v>
      </c>
      <c r="V33" t="s">
        <v>320</v>
      </c>
      <c r="W33">
        <v>1</v>
      </c>
      <c r="X33" t="s">
        <v>334</v>
      </c>
      <c r="Y33">
        <v>40</v>
      </c>
      <c r="Z33" t="s">
        <v>334</v>
      </c>
      <c r="AA33">
        <v>30</v>
      </c>
      <c r="AB33" t="s">
        <v>146</v>
      </c>
      <c r="AC33">
        <v>93160</v>
      </c>
      <c r="AR33" s="6" t="s">
        <v>336</v>
      </c>
      <c r="AS33" t="s">
        <v>337</v>
      </c>
      <c r="AT33" s="2">
        <v>45299</v>
      </c>
      <c r="AU33" s="2">
        <v>45289</v>
      </c>
      <c r="AV33" t="s">
        <v>338</v>
      </c>
    </row>
    <row r="34" spans="1:48" x14ac:dyDescent="0.25">
      <c r="A34">
        <v>2023</v>
      </c>
      <c r="B34" s="2">
        <v>45200</v>
      </c>
      <c r="C34" s="2">
        <v>45291</v>
      </c>
      <c r="D34" t="s">
        <v>111</v>
      </c>
      <c r="E34" t="s">
        <v>228</v>
      </c>
      <c r="F34" t="s">
        <v>229</v>
      </c>
      <c r="G34" t="s">
        <v>235</v>
      </c>
      <c r="H34" t="s">
        <v>114</v>
      </c>
      <c r="I34" s="3" t="s">
        <v>252</v>
      </c>
      <c r="K34" t="s">
        <v>115</v>
      </c>
      <c r="M34" t="s">
        <v>272</v>
      </c>
      <c r="N34" t="s">
        <v>146</v>
      </c>
      <c r="P34" t="s">
        <v>292</v>
      </c>
      <c r="Q34" t="s">
        <v>157</v>
      </c>
      <c r="R34" t="s">
        <v>310</v>
      </c>
      <c r="S34">
        <v>214</v>
      </c>
      <c r="U34" t="s">
        <v>182</v>
      </c>
      <c r="V34" t="s">
        <v>322</v>
      </c>
      <c r="W34">
        <v>1</v>
      </c>
      <c r="X34" t="s">
        <v>332</v>
      </c>
      <c r="Y34">
        <v>131</v>
      </c>
      <c r="Z34" t="s">
        <v>332</v>
      </c>
      <c r="AA34">
        <v>30</v>
      </c>
      <c r="AB34" t="s">
        <v>146</v>
      </c>
      <c r="AC34">
        <v>93320</v>
      </c>
      <c r="AR34" s="6" t="s">
        <v>336</v>
      </c>
      <c r="AS34" t="s">
        <v>337</v>
      </c>
      <c r="AT34" s="2">
        <v>45299</v>
      </c>
      <c r="AU34" s="2">
        <v>45289</v>
      </c>
      <c r="AV34" t="s">
        <v>338</v>
      </c>
    </row>
    <row r="35" spans="1:48" x14ac:dyDescent="0.25">
      <c r="A35">
        <v>2023</v>
      </c>
      <c r="B35" s="2">
        <v>45200</v>
      </c>
      <c r="C35" s="2">
        <v>45291</v>
      </c>
      <c r="D35" t="s">
        <v>111</v>
      </c>
      <c r="E35" t="s">
        <v>221</v>
      </c>
      <c r="F35" t="s">
        <v>222</v>
      </c>
      <c r="G35" t="s">
        <v>223</v>
      </c>
      <c r="H35" t="s">
        <v>113</v>
      </c>
      <c r="I35" t="s">
        <v>247</v>
      </c>
      <c r="K35" t="s">
        <v>115</v>
      </c>
      <c r="M35" t="s">
        <v>267</v>
      </c>
      <c r="N35" t="s">
        <v>146</v>
      </c>
      <c r="P35" t="s">
        <v>287</v>
      </c>
      <c r="Q35" t="s">
        <v>157</v>
      </c>
      <c r="R35" t="s">
        <v>306</v>
      </c>
      <c r="S35" s="4" t="s">
        <v>313</v>
      </c>
      <c r="U35" t="s">
        <v>182</v>
      </c>
      <c r="V35" t="s">
        <v>325</v>
      </c>
      <c r="W35">
        <v>1</v>
      </c>
      <c r="X35" t="s">
        <v>332</v>
      </c>
      <c r="Y35">
        <v>131</v>
      </c>
      <c r="Z35" t="s">
        <v>332</v>
      </c>
      <c r="AA35">
        <v>30</v>
      </c>
      <c r="AB35" t="s">
        <v>146</v>
      </c>
      <c r="AC35">
        <v>93240</v>
      </c>
      <c r="AR35" s="6" t="s">
        <v>336</v>
      </c>
      <c r="AS35" t="s">
        <v>337</v>
      </c>
      <c r="AT35" s="2">
        <v>45299</v>
      </c>
      <c r="AU35" s="2">
        <v>45289</v>
      </c>
      <c r="AV35" t="s">
        <v>338</v>
      </c>
    </row>
    <row r="36" spans="1:48" x14ac:dyDescent="0.25">
      <c r="A36">
        <v>2023</v>
      </c>
      <c r="B36" s="2">
        <v>45200</v>
      </c>
      <c r="C36" s="2">
        <v>45291</v>
      </c>
      <c r="D36" t="s">
        <v>111</v>
      </c>
      <c r="E36" t="s">
        <v>226</v>
      </c>
      <c r="F36" t="s">
        <v>227</v>
      </c>
      <c r="G36" t="s">
        <v>220</v>
      </c>
      <c r="H36" t="s">
        <v>113</v>
      </c>
      <c r="I36" s="3" t="s">
        <v>249</v>
      </c>
      <c r="K36" t="s">
        <v>115</v>
      </c>
      <c r="M36" t="s">
        <v>269</v>
      </c>
      <c r="N36" t="s">
        <v>146</v>
      </c>
      <c r="P36" t="s">
        <v>289</v>
      </c>
      <c r="Q36" t="s">
        <v>165</v>
      </c>
      <c r="R36" t="s">
        <v>302</v>
      </c>
      <c r="S36">
        <v>541</v>
      </c>
      <c r="U36" t="s">
        <v>182</v>
      </c>
      <c r="V36" t="s">
        <v>326</v>
      </c>
      <c r="W36">
        <v>1</v>
      </c>
      <c r="X36" t="s">
        <v>332</v>
      </c>
      <c r="Y36">
        <v>131</v>
      </c>
      <c r="Z36" t="s">
        <v>332</v>
      </c>
      <c r="AA36">
        <v>30</v>
      </c>
      <c r="AB36" t="s">
        <v>146</v>
      </c>
      <c r="AC36">
        <v>93330</v>
      </c>
      <c r="AR36" s="6" t="s">
        <v>336</v>
      </c>
      <c r="AS36" t="s">
        <v>337</v>
      </c>
      <c r="AT36" s="2">
        <v>45299</v>
      </c>
      <c r="AU36" s="2">
        <v>45289</v>
      </c>
      <c r="AV36" t="s">
        <v>338</v>
      </c>
    </row>
    <row r="37" spans="1:48" x14ac:dyDescent="0.25">
      <c r="A37">
        <v>2023</v>
      </c>
      <c r="B37" s="2">
        <v>45200</v>
      </c>
      <c r="C37" s="2">
        <v>45291</v>
      </c>
      <c r="D37" t="s">
        <v>111</v>
      </c>
      <c r="E37" t="s">
        <v>218</v>
      </c>
      <c r="F37" t="s">
        <v>219</v>
      </c>
      <c r="G37" t="s">
        <v>220</v>
      </c>
      <c r="H37" t="s">
        <v>113</v>
      </c>
      <c r="I37" s="3" t="s">
        <v>244</v>
      </c>
      <c r="K37" t="s">
        <v>115</v>
      </c>
      <c r="M37" t="s">
        <v>264</v>
      </c>
      <c r="N37" t="s">
        <v>146</v>
      </c>
      <c r="P37" t="s">
        <v>284</v>
      </c>
      <c r="Q37" t="s">
        <v>157</v>
      </c>
      <c r="R37" t="s">
        <v>303</v>
      </c>
      <c r="S37">
        <v>712</v>
      </c>
      <c r="U37" t="s">
        <v>182</v>
      </c>
      <c r="V37" t="s">
        <v>322</v>
      </c>
      <c r="W37">
        <v>1</v>
      </c>
      <c r="X37" t="s">
        <v>332</v>
      </c>
      <c r="Y37">
        <v>131</v>
      </c>
      <c r="Z37" t="s">
        <v>332</v>
      </c>
      <c r="AA37">
        <v>30</v>
      </c>
      <c r="AB37" t="s">
        <v>146</v>
      </c>
      <c r="AC37">
        <v>93320</v>
      </c>
      <c r="AR37" s="6" t="s">
        <v>336</v>
      </c>
      <c r="AS37" t="s">
        <v>337</v>
      </c>
      <c r="AT37" s="2">
        <v>45299</v>
      </c>
      <c r="AU37" s="2">
        <v>45289</v>
      </c>
      <c r="AV37" t="s">
        <v>338</v>
      </c>
    </row>
    <row r="38" spans="1:48" x14ac:dyDescent="0.25">
      <c r="A38">
        <v>2023</v>
      </c>
      <c r="B38" s="2">
        <v>45200</v>
      </c>
      <c r="C38" s="2">
        <v>45291</v>
      </c>
      <c r="D38" t="s">
        <v>111</v>
      </c>
      <c r="E38" t="s">
        <v>230</v>
      </c>
      <c r="F38" t="s">
        <v>231</v>
      </c>
      <c r="G38" t="s">
        <v>232</v>
      </c>
      <c r="H38" t="s">
        <v>114</v>
      </c>
      <c r="I38" s="3" t="s">
        <v>253</v>
      </c>
      <c r="K38" t="s">
        <v>115</v>
      </c>
      <c r="M38" t="s">
        <v>273</v>
      </c>
      <c r="N38" t="s">
        <v>146</v>
      </c>
      <c r="P38" t="s">
        <v>293</v>
      </c>
      <c r="Q38" t="s">
        <v>157</v>
      </c>
      <c r="R38" t="s">
        <v>303</v>
      </c>
      <c r="S38">
        <v>712</v>
      </c>
      <c r="U38" t="s">
        <v>182</v>
      </c>
      <c r="V38" t="s">
        <v>322</v>
      </c>
      <c r="W38">
        <v>1</v>
      </c>
      <c r="X38" t="s">
        <v>332</v>
      </c>
      <c r="Y38">
        <v>131</v>
      </c>
      <c r="Z38" t="s">
        <v>332</v>
      </c>
      <c r="AA38">
        <v>30</v>
      </c>
      <c r="AB38" t="s">
        <v>146</v>
      </c>
      <c r="AC38">
        <v>93320</v>
      </c>
      <c r="AR38" s="6" t="s">
        <v>336</v>
      </c>
      <c r="AS38" t="s">
        <v>337</v>
      </c>
      <c r="AT38" s="2">
        <v>45299</v>
      </c>
      <c r="AU38" s="2">
        <v>45289</v>
      </c>
      <c r="AV38" t="s">
        <v>338</v>
      </c>
    </row>
    <row r="39" spans="1:48" x14ac:dyDescent="0.25">
      <c r="A39">
        <v>2023</v>
      </c>
      <c r="B39" s="2">
        <v>45200</v>
      </c>
      <c r="C39" s="2">
        <v>45291</v>
      </c>
      <c r="D39" t="s">
        <v>111</v>
      </c>
      <c r="E39" t="s">
        <v>233</v>
      </c>
      <c r="F39" t="s">
        <v>220</v>
      </c>
      <c r="G39" t="s">
        <v>234</v>
      </c>
      <c r="H39" t="s">
        <v>113</v>
      </c>
      <c r="I39" s="3" t="s">
        <v>254</v>
      </c>
      <c r="K39" t="s">
        <v>115</v>
      </c>
      <c r="M39" t="s">
        <v>274</v>
      </c>
      <c r="N39" t="s">
        <v>146</v>
      </c>
      <c r="P39" t="s">
        <v>292</v>
      </c>
      <c r="Q39" t="s">
        <v>176</v>
      </c>
      <c r="R39" t="s">
        <v>302</v>
      </c>
      <c r="S39">
        <v>161</v>
      </c>
      <c r="U39" t="s">
        <v>182</v>
      </c>
      <c r="V39" t="s">
        <v>322</v>
      </c>
      <c r="W39">
        <v>1</v>
      </c>
      <c r="X39" t="s">
        <v>331</v>
      </c>
      <c r="Y39">
        <v>87</v>
      </c>
      <c r="Z39" t="s">
        <v>331</v>
      </c>
      <c r="AA39">
        <v>30</v>
      </c>
      <c r="AB39" t="s">
        <v>146</v>
      </c>
      <c r="AC39">
        <v>91050</v>
      </c>
      <c r="AR39" s="6" t="s">
        <v>336</v>
      </c>
      <c r="AS39" t="s">
        <v>337</v>
      </c>
      <c r="AT39" s="2">
        <v>45299</v>
      </c>
      <c r="AU39" s="2">
        <v>45289</v>
      </c>
      <c r="AV39" t="s">
        <v>338</v>
      </c>
    </row>
    <row r="40" spans="1:48" x14ac:dyDescent="0.25">
      <c r="A40">
        <v>2023</v>
      </c>
      <c r="B40" s="2">
        <v>45200</v>
      </c>
      <c r="C40" s="2">
        <v>45291</v>
      </c>
      <c r="D40" t="s">
        <v>112</v>
      </c>
      <c r="I40" s="3" t="s">
        <v>255</v>
      </c>
      <c r="K40" t="s">
        <v>115</v>
      </c>
      <c r="M40" t="s">
        <v>275</v>
      </c>
      <c r="N40" t="s">
        <v>146</v>
      </c>
      <c r="P40" t="s">
        <v>294</v>
      </c>
      <c r="Q40" t="s">
        <v>157</v>
      </c>
      <c r="R40" t="s">
        <v>311</v>
      </c>
      <c r="S40">
        <v>46</v>
      </c>
      <c r="T40" s="5" t="s">
        <v>314</v>
      </c>
      <c r="U40" t="s">
        <v>182</v>
      </c>
      <c r="V40" t="s">
        <v>329</v>
      </c>
      <c r="W40">
        <v>1</v>
      </c>
      <c r="X40" t="s">
        <v>331</v>
      </c>
      <c r="Y40">
        <v>87</v>
      </c>
      <c r="Z40" t="s">
        <v>331</v>
      </c>
      <c r="AA40">
        <v>30</v>
      </c>
      <c r="AB40" t="s">
        <v>146</v>
      </c>
      <c r="AC40">
        <v>91133</v>
      </c>
      <c r="AR40" s="6" t="s">
        <v>336</v>
      </c>
      <c r="AS40" t="s">
        <v>337</v>
      </c>
      <c r="AT40" s="2">
        <v>45299</v>
      </c>
      <c r="AU40" s="2">
        <v>45289</v>
      </c>
      <c r="AV40" t="s">
        <v>338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1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41:Q201" xr:uid="{00000000-0002-0000-0000-000005000000}">
      <formula1>Hidden_616</formula1>
    </dataValidation>
    <dataValidation type="list" allowBlank="1" showErrorMessage="1" sqref="U41:U201" xr:uid="{00000000-0002-0000-0000-000006000000}">
      <formula1>Hidden_720</formula1>
    </dataValidation>
    <dataValidation type="list" allowBlank="1" showErrorMessage="1" sqref="AB41:AB201" xr:uid="{00000000-0002-0000-0000-000007000000}">
      <formula1>Hidden_827</formula1>
    </dataValidation>
    <dataValidation type="list" allowBlank="1" showErrorMessage="1" sqref="N36:N40 N22:N29 N31:N34 N8:N17 N19:N20" xr:uid="{AF2ABA33-158A-47A6-873F-8FF698ED96D8}">
      <formula1>Hidden_312</formula1>
    </dataValidation>
    <dataValidation type="list" allowBlank="1" showErrorMessage="1" sqref="Q8:Q12 Q27:Q40 Q20:Q25 Q14:Q18" xr:uid="{96864CAF-E13D-4C91-BEF9-33FD3848A585}">
      <formula1>Hidden_515</formula1>
    </dataValidation>
    <dataValidation type="list" allowBlank="1" showErrorMessage="1" sqref="U8:U12 U27:U40 U20:U25 U14:U18" xr:uid="{8FE90859-723B-4515-9F50-36CE52E3BB4D}">
      <formula1>Hidden_619</formula1>
    </dataValidation>
    <dataValidation type="list" allowBlank="1" showErrorMessage="1" sqref="AB8:AB12 AB27:AB40 AB20:AB25 AB14:AB18" xr:uid="{324491B5-034F-48AF-9F58-F793CF46E054}">
      <formula1>Hidden_726</formula1>
    </dataValidation>
  </dataValidations>
  <hyperlinks>
    <hyperlink ref="AR11" r:id="rId1" xr:uid="{5FA17F21-5E60-46D1-90EA-F1BFA5E96DDC}"/>
    <hyperlink ref="AR17" r:id="rId2" xr:uid="{C8D194C1-F8E2-4B00-B041-A7671DD9B5D5}"/>
    <hyperlink ref="AR23" r:id="rId3" xr:uid="{A3DE034A-1A52-4B27-A276-EE9A153D98F5}"/>
    <hyperlink ref="AR15" r:id="rId4" xr:uid="{D44BAE96-0912-43DC-8203-11C81D841E69}"/>
    <hyperlink ref="AR8" r:id="rId5" xr:uid="{1414C82B-9EB0-4BA1-BFD0-6F2D6970D5FF}"/>
    <hyperlink ref="AR10" r:id="rId6" xr:uid="{1CD9840A-1A56-4C66-A65C-CE42AE77296E}"/>
    <hyperlink ref="AR9" r:id="rId7" xr:uid="{704DE523-7550-4E44-B542-AC214E6ABADC}"/>
    <hyperlink ref="AR12" r:id="rId8" xr:uid="{FEED89FF-0723-48D9-8DA6-C31E92376CC5}"/>
    <hyperlink ref="AR13" r:id="rId9" xr:uid="{5BFB2F7C-2A48-4EAB-9458-BB8BF86A4C80}"/>
    <hyperlink ref="AR14" r:id="rId10" xr:uid="{14FE1A09-E03D-4B67-97AB-61CF657F6C08}"/>
    <hyperlink ref="AR16" r:id="rId11" xr:uid="{697CA2D8-65DD-44E4-B996-668ABBDCF800}"/>
    <hyperlink ref="AR19" r:id="rId12" xr:uid="{DCAFBC36-4E72-4AA3-8412-0175C00ABA5D}"/>
    <hyperlink ref="AR20" r:id="rId13" xr:uid="{AAF4AF3E-FF25-4A8D-934E-2EC4AF2BCE1F}"/>
    <hyperlink ref="AR21" r:id="rId14" xr:uid="{0F3DD4E8-A6E0-4750-8EF2-607F68B27F0D}"/>
    <hyperlink ref="AR22" r:id="rId15" xr:uid="{1A039E5C-6ED8-40BB-8611-AB0DC4602AB0}"/>
    <hyperlink ref="AR24" r:id="rId16" xr:uid="{BE90D4DD-FAF2-4F64-A6A8-14266D4C8087}"/>
    <hyperlink ref="AR25" r:id="rId17" xr:uid="{147F6629-3C28-4CF0-B73B-0A8824EBB4AF}"/>
    <hyperlink ref="AR26" r:id="rId18" xr:uid="{3FD30457-6051-4F84-814E-A219D58181F3}"/>
    <hyperlink ref="AR28" r:id="rId19" xr:uid="{358EFC99-5569-40C3-9D3C-9A528760E5EC}"/>
    <hyperlink ref="AR29" r:id="rId20" xr:uid="{85213E9C-2301-451E-921A-601429BF4146}"/>
    <hyperlink ref="AR27" r:id="rId21" xr:uid="{52B16406-59C9-4FA0-99DB-5FBD6F5A2DE4}"/>
    <hyperlink ref="AR31" r:id="rId22" xr:uid="{8A81BB2E-28D6-4523-93E5-CC43F30E0598}"/>
    <hyperlink ref="AR32" r:id="rId23" xr:uid="{9F3FAA10-4026-4062-8BCE-72D3FBECAC7B}"/>
    <hyperlink ref="AR33" r:id="rId24" xr:uid="{D871A2E0-25DE-49A8-A191-2BC2A445EC62}"/>
    <hyperlink ref="AR34" r:id="rId25" xr:uid="{39C2B0DB-D326-4ED3-8B62-676DD6A19169}"/>
    <hyperlink ref="AR35" r:id="rId26" xr:uid="{78C1F7F8-62EC-4FF1-BF13-C522C6D3D693}"/>
    <hyperlink ref="AR36" r:id="rId27" xr:uid="{7A6BE368-DDE3-4888-B6B8-EE374EE59BE4}"/>
    <hyperlink ref="AR37" r:id="rId28" xr:uid="{DF502F79-7B55-4DE5-9799-FDBF87164A86}"/>
    <hyperlink ref="AR38" r:id="rId29" xr:uid="{1C4363C7-600B-4270-A91E-8A0E4BB1E27E}"/>
    <hyperlink ref="AR39" r:id="rId30" xr:uid="{6AC2AF60-0216-4F18-9C13-39D905BD7A81}"/>
    <hyperlink ref="AR40" r:id="rId31" xr:uid="{1573C1DC-90C6-4147-BB69-706DCC0EDD5A}"/>
    <hyperlink ref="AR30" r:id="rId32" xr:uid="{A075CC45-2AB8-4586-9005-C0D7D58D688C}"/>
    <hyperlink ref="AR18" r:id="rId33" xr:uid="{14A2ABF5-F7EF-4BFC-85C9-9309BA103A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2023-07-06T23:13:22Z</dcterms:created>
  <dcterms:modified xsi:type="dcterms:W3CDTF">2024-01-09T00:32:09Z</dcterms:modified>
</cp:coreProperties>
</file>