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560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45621"/>
</workbook>
</file>

<file path=xl/sharedStrings.xml><?xml version="1.0" encoding="utf-8"?>
<sst xmlns="http://schemas.openxmlformats.org/spreadsheetml/2006/main" count="1447" uniqueCount="453">
  <si>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</si>
  <si>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</si>
  <si>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</si>
  <si>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</si>
  <si>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</si>
  <si>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</si>
  <si>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</si>
  <si>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</si>
  <si>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</si>
  <si>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</si>
  <si>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</si>
  <si>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</si>
  <si>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</si>
  <si>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</si>
  <si>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</si>
  <si>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</si>
  <si>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</si>
  <si>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</si>
  <si>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</si>
  <si>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</si>
  <si>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</si>
  <si>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</si>
  <si>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</si>
  <si>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</si>
  <si>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</si>
  <si>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</si>
  <si>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</si>
  <si>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</si>
  <si>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</si>
  <si>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</si>
  <si>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</si>
  <si>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</si>
  <si>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</si>
  <si>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</si>
  <si>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</si>
  <si>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</si>
  <si>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</si>
  <si>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</si>
  <si>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</si>
  <si>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</si>
  <si>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</si>
  <si>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</si>
  <si>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</si>
  <si>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</si>
  <si>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</si>
  <si>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</si>
  <si>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</si>
  <si>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</si>
  <si>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</si>
  <si>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</si>
  <si>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</si>
  <si>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</si>
  <si>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</si>
  <si>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</si>
  <si>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</si>
  <si>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</si>
  <si>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</si>
  <si>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</si>
  <si>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</si>
  <si>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</si>
  <si>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</si>
  <si>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</si>
  <si>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</si>
  <si>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</si>
  <si>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</si>
  <si>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</si>
  <si>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</si>
  <si>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</si>
  <si>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</si>
  <si>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</si>
  <si>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</si>
  <si>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</si>
  <si>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</si>
  <si>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</si>
  <si>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</si>
  <si>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</si>
  <si>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</si>
  <si>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</si>
  <si>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</si>
  <si>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</si>
  <si>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</si>
  <si>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</si>
  <si>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</si>
  <si>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</si>
  <si>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</si>
  <si>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</si>
  <si>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</si>
  <si>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</si>
  <si>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</si>
  <si>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</si>
  <si>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</si>
  <si>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</si>
  <si>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</si>
  <si>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</si>
  <si>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</si>
  <si>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</si>
  <si>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</si>
  <si>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</si>
  <si>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</si>
  <si>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</si>
  <si>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</si>
  <si>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</si>
  <si>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</si>
  <si>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</si>
  <si>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</si>
  <si>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</si>
  <si>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</si>
  <si>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</si>
  <si>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</si>
  <si>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</si>
  <si>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</si>
  <si>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</si>
  <si>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</si>
  <si>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</si>
  <si>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</si>
  <si>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</si>
  <si>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</si>
  <si>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</si>
  <si>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</si>
  <si>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</si>
  <si>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</si>
  <si>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</si>
  <si>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</si>
  <si>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</si>
  <si>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</si>
  <si>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</si>
  <si>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</si>
  <si>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</si>
  <si>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</si>
  <si>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</si>
  <si>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</si>
  <si>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</si>
  <si>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</si>
  <si>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</si>
  <si>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</si>
  <si>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</si>
  <si>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</si>
  <si>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</si>
  <si>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</si>
  <si>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</si>
  <si>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</si>
  <si>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</si>
  <si>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</si>
  <si>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</si>
  <si>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</si>
  <si>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</si>
  <si>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</si>
  <si>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</si>
  <si>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</si>
  <si>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</si>
  <si>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</si>
  <si>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</si>
  <si>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</si>
  <si>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</si>
  <si>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</si>
  <si>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</si>
  <si>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</si>
  <si>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</si>
  <si>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</si>
  <si>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</si>
  <si>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</si>
  <si>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</si>
  <si>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</si>
  <si>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</si>
  <si>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</si>
  <si>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</si>
  <si>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</si>
  <si>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</si>
  <si>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</si>
  <si>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</si>
  <si>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</si>
  <si>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</si>
  <si>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</si>
  <si>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</si>
  <si>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</si>
  <si>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</si>
  <si>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</si>
  <si>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</si>
  <si>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</si>
  <si>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</si>
  <si>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</si>
  <si>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</si>
  <si>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</si>
  <si>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</si>
  <si>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</si>
  <si>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</si>
  <si>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</si>
  <si>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</si>
  <si>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</si>
  <si>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</si>
  <si>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</si>
  <si>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</si>
  <si>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</si>
  <si>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</si>
  <si>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</si>
  <si>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</si>
  <si>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</si>
  <si>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</si>
  <si>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</si>
  <si>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</si>
  <si>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</si>
  <si>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</si>
  <si>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</si>
  <si>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</si>
  <si>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</si>
  <si>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</si>
  <si>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</si>
  <si>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</si>
  <si>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</si>
  <si>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</si>
  <si>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</si>
  <si>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</si>
  <si>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</si>
  <si>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MEXICO </t>
  </si>
  <si>
    <t>BSM97059DU8</t>
  </si>
  <si>
    <t>http://www.santander.com.mx/mx/home/</t>
  </si>
  <si>
    <t>Banco Santander (Mexico), s.a. Institucion  De Banca Multiple,Grupo Financiero Santander Mexico</t>
  </si>
  <si>
    <t>Mexico</t>
  </si>
  <si>
    <t>Paseo De La Reforma</t>
  </si>
  <si>
    <t>Lomas De Santa Fe</t>
  </si>
  <si>
    <t xml:space="preserve">No Tiene  Domicilio En El  Extranjero </t>
  </si>
  <si>
    <t xml:space="preserve">Apoderado Legal </t>
  </si>
  <si>
    <t>Departamento Administrativo y  Comercial</t>
  </si>
  <si>
    <t>SYG881110KE1</t>
  </si>
  <si>
    <t>Benito Juarez</t>
  </si>
  <si>
    <t>Zona  Centro</t>
  </si>
  <si>
    <t xml:space="preserve">Pueblo Viejo </t>
  </si>
  <si>
    <t>syc@grupogarel.com</t>
  </si>
  <si>
    <t>Oficina Operadora De Pueblo Viejo. Informacion Correspondiente Al Segundo Trimestre 2019.</t>
  </si>
  <si>
    <t>Paqueteria</t>
  </si>
  <si>
    <t>DEM8801152E9</t>
  </si>
  <si>
    <t>Fuerza Aerea  Mexicana</t>
  </si>
  <si>
    <t>Federal</t>
  </si>
  <si>
    <t>018007656345</t>
  </si>
  <si>
    <t xml:space="preserve">Servcios </t>
  </si>
  <si>
    <t>TME840315KT6</t>
  </si>
  <si>
    <t xml:space="preserve">Parque Via </t>
  </si>
  <si>
    <t xml:space="preserve">Cuauhtemoc </t>
  </si>
  <si>
    <t>http://www.telmex.com.mx</t>
  </si>
  <si>
    <t>Caminos yPuentes Federales De Ingresos y Servicio Conexo a</t>
  </si>
  <si>
    <t>CPF6307036N8</t>
  </si>
  <si>
    <t>Comision Federal De Electricidad</t>
  </si>
  <si>
    <t>CFE370814QI0</t>
  </si>
  <si>
    <t>Juarez</t>
  </si>
  <si>
    <t>http://www.cfe.gob.mx</t>
  </si>
  <si>
    <t>OEI00025304V7</t>
  </si>
  <si>
    <t xml:space="preserve">Ferrocaril Interoceanico </t>
  </si>
  <si>
    <t xml:space="preserve">El Mirador </t>
  </si>
  <si>
    <t>DQV1502193J5</t>
  </si>
  <si>
    <t>Gladiola</t>
  </si>
  <si>
    <t>Lomas Verdes</t>
  </si>
  <si>
    <t>SOZ9707226X2</t>
  </si>
  <si>
    <t>Oficina Operadora De Pueblo Viejo. Informacion Correspondiente Al Segundo Trimestre 2019.La Factura No Cuenta Con Mas Datos</t>
  </si>
  <si>
    <t xml:space="preserve">Osvaldo </t>
  </si>
  <si>
    <t>Calles</t>
  </si>
  <si>
    <t xml:space="preserve">Del Angel </t>
  </si>
  <si>
    <t>CAA0670805NQ9</t>
  </si>
  <si>
    <t>Tampico - Tuxpan</t>
  </si>
  <si>
    <t xml:space="preserve">Tuxpan-Tampico </t>
  </si>
  <si>
    <t>s/n</t>
  </si>
  <si>
    <t xml:space="preserve">Carretera Nacional </t>
  </si>
  <si>
    <t xml:space="preserve">Ozuluama </t>
  </si>
  <si>
    <t>Victor Luis</t>
  </si>
  <si>
    <t xml:space="preserve">Sobrevilla </t>
  </si>
  <si>
    <t>Granados</t>
  </si>
  <si>
    <t>SOGV641002D66</t>
  </si>
  <si>
    <t>Materiales</t>
  </si>
  <si>
    <t>Amado Nervo</t>
  </si>
  <si>
    <t>ferrelectricadelpueblo@gmail.com</t>
  </si>
  <si>
    <t>ODM950324V2A</t>
  </si>
  <si>
    <t xml:space="preserve">Miguel Hidalgo </t>
  </si>
  <si>
    <t>Flamboyanes</t>
  </si>
  <si>
    <t>Tampico</t>
  </si>
  <si>
    <t xml:space="preserve">Tampico </t>
  </si>
  <si>
    <t>http://www.officedepot.com.mx</t>
  </si>
  <si>
    <t>GPA8010254LA</t>
  </si>
  <si>
    <t>Arenal</t>
  </si>
  <si>
    <t>SPS730710FK4</t>
  </si>
  <si>
    <t>Cardel</t>
  </si>
  <si>
    <t>km70</t>
  </si>
  <si>
    <t>Adolfo</t>
  </si>
  <si>
    <t>Ramirez</t>
  </si>
  <si>
    <t>Capetillo</t>
  </si>
  <si>
    <t xml:space="preserve">Papeleria </t>
  </si>
  <si>
    <t>RACA440927896</t>
  </si>
  <si>
    <t xml:space="preserve">Impresiones </t>
  </si>
  <si>
    <t>Diaz Miron</t>
  </si>
  <si>
    <t>adolformz@yahoo.com.mx</t>
  </si>
  <si>
    <t>TVI990525I34</t>
  </si>
  <si>
    <t xml:space="preserve">Isauro Alfaro </t>
  </si>
  <si>
    <t xml:space="preserve">204 Sur </t>
  </si>
  <si>
    <t>SCP980928HN3</t>
  </si>
  <si>
    <t xml:space="preserve">Panuco Tampico </t>
  </si>
  <si>
    <t xml:space="preserve">Cazuelas </t>
  </si>
  <si>
    <t xml:space="preserve">Panuco </t>
  </si>
  <si>
    <t>Panuco</t>
  </si>
  <si>
    <t>TAB100719PY8</t>
  </si>
  <si>
    <t xml:space="preserve">Juan De La Luz Enriquez </t>
  </si>
  <si>
    <t xml:space="preserve">s/n </t>
  </si>
  <si>
    <t xml:space="preserve">Xalapa </t>
  </si>
  <si>
    <t xml:space="preserve">Ricardo </t>
  </si>
  <si>
    <t xml:space="preserve">Rios </t>
  </si>
  <si>
    <t xml:space="preserve">Rojas </t>
  </si>
  <si>
    <t>RIRR690328BS7</t>
  </si>
  <si>
    <t xml:space="preserve">Oficina Operadora De Pueblo Viejo. Informacion Correspondiente Al Segundo Trimestre 2019.La Factura No Cuenta Con Mas Datos, Como Direccion Etc. </t>
  </si>
  <si>
    <t>TDA8102254Q4</t>
  </si>
  <si>
    <t xml:space="preserve">Del Pueblo </t>
  </si>
  <si>
    <t xml:space="preserve">Departamento Administrativo y Comercial </t>
  </si>
  <si>
    <t>TMA160517A84</t>
  </si>
  <si>
    <t>Loc B</t>
  </si>
  <si>
    <t xml:space="preserve">Las Flores </t>
  </si>
  <si>
    <t>GPA930101Q17</t>
  </si>
  <si>
    <t xml:space="preserve">Venustiano Carranza </t>
  </si>
  <si>
    <t xml:space="preserve">3er Piso </t>
  </si>
  <si>
    <t xml:space="preserve">Mexico </t>
  </si>
  <si>
    <t xml:space="preserve">Del. Cuauhtemoc </t>
  </si>
  <si>
    <t xml:space="preserve"> Pale</t>
  </si>
  <si>
    <t xml:space="preserve"> Leal </t>
  </si>
  <si>
    <t xml:space="preserve">Janine </t>
  </si>
  <si>
    <t>PALJ770903KGA</t>
  </si>
  <si>
    <t>Las Trancas</t>
  </si>
  <si>
    <t>km 18</t>
  </si>
  <si>
    <t>No Especificada</t>
  </si>
  <si>
    <t>Emiliano Zapata</t>
  </si>
  <si>
    <t xml:space="preserve">Electronica De Tampico </t>
  </si>
  <si>
    <t>ETA980925R21</t>
  </si>
  <si>
    <t xml:space="preserve">Aduana </t>
  </si>
  <si>
    <t>309-B</t>
  </si>
  <si>
    <t xml:space="preserve">Los Portales De Veracruz, S. De R.L. De C.V. </t>
  </si>
  <si>
    <t>SAD110722MQA</t>
  </si>
  <si>
    <t xml:space="preserve">Gomez Farias </t>
  </si>
  <si>
    <t xml:space="preserve">Centro </t>
  </si>
  <si>
    <t>Veracruz</t>
  </si>
  <si>
    <t xml:space="preserve">Restaurantes Toks S.a. De C.v. </t>
  </si>
  <si>
    <t>RTO840921RE4</t>
  </si>
  <si>
    <t xml:space="preserve">Lazaro Cardenas </t>
  </si>
  <si>
    <t xml:space="preserve">Las Animas </t>
  </si>
  <si>
    <t>MGA060928HX3</t>
  </si>
  <si>
    <t xml:space="preserve">Juarez </t>
  </si>
  <si>
    <t xml:space="preserve">Adriana </t>
  </si>
  <si>
    <t xml:space="preserve">Alejandre </t>
  </si>
  <si>
    <t xml:space="preserve">Espinosa </t>
  </si>
  <si>
    <t>Oficina Operadora De Pueblo Viejo. Informacion Correspondiente Al Segundo Trimestre 2019.La Factura No Cuenta Con Mas Datos .</t>
  </si>
  <si>
    <t xml:space="preserve">Veronica </t>
  </si>
  <si>
    <t xml:space="preserve">De La Cruz </t>
  </si>
  <si>
    <t xml:space="preserve">Perez </t>
  </si>
  <si>
    <t xml:space="preserve">Grupo Nacional Provicional </t>
  </si>
  <si>
    <t xml:space="preserve">Servicio Yugar S.A. de C.V. </t>
  </si>
  <si>
    <t xml:space="preserve">Dhl Express De Mexico, S.A. de C.V. </t>
  </si>
  <si>
    <t xml:space="preserve">Telefonos  De Mexico S.A. de C.V. </t>
  </si>
  <si>
    <t>Distribuidora De Quimicos De Veracruz S.A. de C.V</t>
  </si>
  <si>
    <t xml:space="preserve">Servicio Ozuluama S.A. de C.V. </t>
  </si>
  <si>
    <t xml:space="preserve">Office Depot De Mexico S.A de C.V. </t>
  </si>
  <si>
    <t xml:space="preserve">Gasolinera Las Palmas S.A de C.V </t>
  </si>
  <si>
    <t xml:space="preserve">Servicio Palma Sola S.A. de C.V. </t>
  </si>
  <si>
    <t xml:space="preserve">Tornillos Villareal S.A. de C.V.  </t>
  </si>
  <si>
    <t xml:space="preserve">Servicios De Combustible Panuco S.A. de C.V. </t>
  </si>
  <si>
    <t xml:space="preserve">Tradicion ABA S.A. de C. V. </t>
  </si>
  <si>
    <t>Tienda De Descuento Arteli S.A de C.V.</t>
  </si>
  <si>
    <t xml:space="preserve">TD Mayoristas S.A. de C.V.  </t>
  </si>
  <si>
    <t xml:space="preserve">Grupo Parisina S.A. de C.V. </t>
  </si>
  <si>
    <t xml:space="preserve">Materiales Guzman y Asociados, S.A. De C.V. </t>
  </si>
  <si>
    <t>Brasileira Amds S RL De CV</t>
  </si>
  <si>
    <t>Gas Universal, S.A. de C.V.</t>
  </si>
  <si>
    <t>GUN620829CR7</t>
  </si>
  <si>
    <t>Sexta avenida</t>
  </si>
  <si>
    <t>Villa Hermosa</t>
  </si>
  <si>
    <t>Apoderado Legal</t>
  </si>
  <si>
    <t>Consumibles Internacionales REYG S.A. de C.V.</t>
  </si>
  <si>
    <t>CIR140123S30</t>
  </si>
  <si>
    <t>Villa San Padro</t>
  </si>
  <si>
    <t>Grupo Ferche S.A. de C.V.</t>
  </si>
  <si>
    <t>GFE9707075U3</t>
  </si>
  <si>
    <t>Auto-pista Xalapa -Ver KM 21+800</t>
  </si>
  <si>
    <t xml:space="preserve">Emiliano Zapata </t>
  </si>
  <si>
    <t>Nueva Wal Mart de Mexico S. de R.L. de C.V.</t>
  </si>
  <si>
    <t>Oficina Operadora De Pueblo Viejo. Informacion Correspondiente Al Segundo Trimestre 2019.La Factura No Cuenta Con Mas Datos.</t>
  </si>
  <si>
    <t>NWM9709244W4</t>
  </si>
  <si>
    <t>Asadero Cien S.A. DE C.V.</t>
  </si>
  <si>
    <t>ACI9903048S6</t>
  </si>
  <si>
    <t>Zona Centro</t>
  </si>
  <si>
    <t>Cafeterias y Restaurantes Xalapeños S.A. de C.V.</t>
  </si>
  <si>
    <t>CRX130410GK7</t>
  </si>
  <si>
    <t>Primo Verdad</t>
  </si>
  <si>
    <t>N</t>
  </si>
  <si>
    <t>William Anthony</t>
  </si>
  <si>
    <t>Maya</t>
  </si>
  <si>
    <t>Segura</t>
  </si>
  <si>
    <t>MASW920328JA9</t>
  </si>
  <si>
    <t xml:space="preserve">Tampico Alto </t>
  </si>
  <si>
    <t>MAGA060928HX3</t>
  </si>
  <si>
    <t xml:space="preserve">Materiales Guzman y Asociados, S.A. de C.V. </t>
  </si>
  <si>
    <t>Rotulos Valdez S.A. de C.V.</t>
  </si>
  <si>
    <t>RVA0510034A4</t>
  </si>
  <si>
    <t>Jardin 20 Nov.</t>
  </si>
  <si>
    <t xml:space="preserve">Enrique </t>
  </si>
  <si>
    <t xml:space="preserve">Flores </t>
  </si>
  <si>
    <t>Mohamar</t>
  </si>
  <si>
    <t>FEME480101T52</t>
  </si>
  <si>
    <t>Carlos Enrique</t>
  </si>
  <si>
    <t>De La Rosa</t>
  </si>
  <si>
    <t>Castillo</t>
  </si>
  <si>
    <t>ROCC88111092A</t>
  </si>
  <si>
    <t>Operadora Hotelera de Poza Rica S.A. de C.V.</t>
  </si>
  <si>
    <t>OHP911128UN7</t>
  </si>
  <si>
    <t xml:space="preserve">Poza Rica </t>
  </si>
  <si>
    <t>Tomasa</t>
  </si>
  <si>
    <t>Lozano</t>
  </si>
  <si>
    <t>Torres</t>
  </si>
  <si>
    <t>LOTT560706JF3</t>
  </si>
  <si>
    <t>Tuxpan-Tampico</t>
  </si>
  <si>
    <t>Carretera Nacional</t>
  </si>
  <si>
    <t>Ozuluama</t>
  </si>
  <si>
    <t>Ozulama</t>
  </si>
  <si>
    <t>Petro Mar del Golfo, S.A. de C.V.</t>
  </si>
  <si>
    <t>PMG020710KC0</t>
  </si>
  <si>
    <t>Operadora Ecoturistica Istrincha, S.A. De C.V.</t>
  </si>
  <si>
    <t>Hotelera Jalapeña SA de CV</t>
  </si>
  <si>
    <t>HJA890628PK8</t>
  </si>
  <si>
    <t>I.Zaragoza</t>
  </si>
  <si>
    <t xml:space="preserve">Comercializadora Quinver S.A. de C.V. </t>
  </si>
  <si>
    <t>CQU110215664</t>
  </si>
  <si>
    <t>Paseo De Las Flores</t>
  </si>
  <si>
    <t>Jardines De Virginia</t>
  </si>
  <si>
    <t xml:space="preserve">Boca Del Rio </t>
  </si>
  <si>
    <t xml:space="preserve">Josefa Encarnacion </t>
  </si>
  <si>
    <t xml:space="preserve">Fonseca </t>
  </si>
  <si>
    <t xml:space="preserve">Chavez </t>
  </si>
  <si>
    <t>FOCJ700414TP0</t>
  </si>
  <si>
    <t xml:space="preserve">TuxpanTampico </t>
  </si>
  <si>
    <t>KM 189.5</t>
  </si>
  <si>
    <t xml:space="preserve">San Rafael </t>
  </si>
  <si>
    <t>Fedex De Mexico S De RL De CV</t>
  </si>
  <si>
    <t xml:space="preserve">Mensajeria </t>
  </si>
  <si>
    <t>FDM9911259E3</t>
  </si>
  <si>
    <t>Vasco De Quiroga</t>
  </si>
  <si>
    <t>Santa Fe</t>
  </si>
  <si>
    <t xml:space="preserve">Ciudad De Mexico </t>
  </si>
  <si>
    <t>http://www.fedex.com/mx/</t>
  </si>
  <si>
    <t>Medidores Delaunet Sapi S de Cv</t>
  </si>
  <si>
    <t>MDE140102R34</t>
  </si>
  <si>
    <t>Poniente 134</t>
  </si>
  <si>
    <t xml:space="preserve">Industrial Vallejo </t>
  </si>
  <si>
    <t xml:space="preserve">Azcapotzalco </t>
  </si>
  <si>
    <t xml:space="preserve">Antonio </t>
  </si>
  <si>
    <t xml:space="preserve">Espino </t>
  </si>
  <si>
    <t>Villareal</t>
  </si>
  <si>
    <t>EIVA930812KY9</t>
  </si>
  <si>
    <t xml:space="preserve">Villareal </t>
  </si>
  <si>
    <t xml:space="preserve">Romulo </t>
  </si>
  <si>
    <t xml:space="preserve">Moreno </t>
  </si>
  <si>
    <t>Reyna</t>
  </si>
  <si>
    <t>MORR4902173L8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</si>
</sst>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3" fillId="0" borderId="0" xfId="0" applyFont="1" applyProtection="1"/>
    <xf numFmtId="0" fontId="4" fillId="0" borderId="0" xfId="1" applyProtection="1"/>
    <xf numFmtId="0" fontId="0" fillId="0" borderId="0" xfId="0" applyProtection="1"/>
    <xf numFmtId="14" fontId="0" fillId="0" borderId="0" xfId="0" applyNumberFormat="1"/>
    <xf numFmtId="0" fontId="3" fillId="0" borderId="0" xfId="0" applyFont="1" applyFill="1" applyBorder="1" applyProtection="1"/>
    <xf numFmtId="0" fontId="0" fillId="0" borderId="0" xfId="0" applyFill="1" applyBorder="1" applyProtection="1"/>
    <xf numFmtId="0" fontId="0" fillId="0" borderId="0" xfId="0" applyFont="1" applyBorder="1"/>
    <xf numFmtId="49" fontId="0" fillId="0" borderId="0" xfId="0" applyNumberFormat="1" applyAlignment="1">
      <alignment horizontal="right"/>
    </xf>
    <xf numFmtId="0" fontId="0" fillId="0" borderId="0" xfId="0" applyFont="1" applyFill="1" applyBorder="1"/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 applyProtection="1">
      <alignment horizontal="right"/>
    </xf>
    <xf numFmtId="0" fontId="4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/>
    <xf numFmtId="0" fontId="0" fillId="0" borderId="0" xfId="0" applyFill="1" applyProtection="1"/>
    <xf numFmtId="0" fontId="0" fillId="0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yc@grupogarel.com" TargetMode="External"/><Relationship Id="rId3" Type="http://schemas.openxmlformats.org/officeDocument/2006/relationships/hyperlink" Target="http://www.telmex.com.mx/" TargetMode="External"/><Relationship Id="rId7" Type="http://schemas.openxmlformats.org/officeDocument/2006/relationships/hyperlink" Target="mailto:adolformz@yahoo.com.mx" TargetMode="External"/><Relationship Id="rId2" Type="http://schemas.openxmlformats.org/officeDocument/2006/relationships/hyperlink" Target="mailto:syc@grupogarel.com" TargetMode="External"/><Relationship Id="rId1" Type="http://schemas.openxmlformats.org/officeDocument/2006/relationships/hyperlink" Target="http://www.santander.com.mx/mx/home/" TargetMode="External"/><Relationship Id="rId6" Type="http://schemas.openxmlformats.org/officeDocument/2006/relationships/hyperlink" Target="http://www.officedepot.com.mx/" TargetMode="External"/><Relationship Id="rId5" Type="http://schemas.openxmlformats.org/officeDocument/2006/relationships/hyperlink" Target="mailto:ferrelectricadelpueblo@gmail.com" TargetMode="External"/><Relationship Id="rId4" Type="http://schemas.openxmlformats.org/officeDocument/2006/relationships/hyperlink" Target="http://www.cfe.gob.mx/" TargetMode="External"/><Relationship Id="rId9" Type="http://schemas.openxmlformats.org/officeDocument/2006/relationships/hyperlink" Target="http://www.fedex.com/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59"/>
  <sheetViews>
    <sheetView tabSelected="1" topLeftCell="A50" zoomScale="110" zoomScaleNormal="110" workbookViewId="0">
      <selection activeCell="A60" sqref="A60:XFD8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48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26" t="s">
        <v>62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2019</v>
      </c>
      <c r="B8" s="7">
        <v>43556</v>
      </c>
      <c r="C8" s="7">
        <v>43644</v>
      </c>
      <c r="D8" t="s">
        <v>112</v>
      </c>
      <c r="H8" s="4" t="s">
        <v>216</v>
      </c>
      <c r="I8" s="2"/>
      <c r="J8" t="s">
        <v>113</v>
      </c>
      <c r="K8" t="s">
        <v>115</v>
      </c>
      <c r="L8" s="2" t="s">
        <v>217</v>
      </c>
      <c r="M8" s="4" t="s">
        <v>214</v>
      </c>
      <c r="N8" t="s">
        <v>115</v>
      </c>
      <c r="O8" t="s">
        <v>148</v>
      </c>
      <c r="Q8" t="s">
        <v>162</v>
      </c>
      <c r="R8" s="4" t="s">
        <v>218</v>
      </c>
      <c r="S8" s="2">
        <v>500</v>
      </c>
      <c r="U8" t="s">
        <v>180</v>
      </c>
      <c r="V8" s="4" t="s">
        <v>219</v>
      </c>
      <c r="W8" s="2">
        <v>15</v>
      </c>
      <c r="X8" s="2" t="s">
        <v>217</v>
      </c>
      <c r="Y8" s="2">
        <v>15</v>
      </c>
      <c r="Z8" s="4" t="s">
        <v>217</v>
      </c>
      <c r="AA8" s="2">
        <v>15</v>
      </c>
      <c r="AB8" t="s">
        <v>115</v>
      </c>
      <c r="AC8" s="2">
        <v>1219</v>
      </c>
      <c r="AD8" s="2" t="s">
        <v>220</v>
      </c>
      <c r="AE8" s="2" t="s">
        <v>220</v>
      </c>
      <c r="AF8" s="2" t="s">
        <v>220</v>
      </c>
      <c r="AG8" s="2" t="s">
        <v>220</v>
      </c>
      <c r="AM8" s="4" t="s">
        <v>221</v>
      </c>
      <c r="AN8" s="5" t="s">
        <v>215</v>
      </c>
      <c r="AO8" s="6">
        <v>8005010000</v>
      </c>
      <c r="AS8" s="6" t="s">
        <v>222</v>
      </c>
      <c r="AT8" s="7">
        <v>43651</v>
      </c>
      <c r="AU8" s="7">
        <v>43644</v>
      </c>
      <c r="AV8" s="4" t="s">
        <v>228</v>
      </c>
    </row>
    <row r="9" spans="1:48" x14ac:dyDescent="0.25">
      <c r="A9" s="2">
        <v>2019</v>
      </c>
      <c r="B9" s="7">
        <v>43556</v>
      </c>
      <c r="C9" s="7">
        <v>43644</v>
      </c>
      <c r="D9" t="s">
        <v>112</v>
      </c>
      <c r="H9" s="6" t="s">
        <v>347</v>
      </c>
      <c r="J9" t="s">
        <v>113</v>
      </c>
      <c r="K9" t="s">
        <v>144</v>
      </c>
      <c r="L9" s="2" t="s">
        <v>217</v>
      </c>
      <c r="M9" s="4" t="s">
        <v>223</v>
      </c>
      <c r="N9" t="s">
        <v>144</v>
      </c>
      <c r="O9" t="s">
        <v>148</v>
      </c>
      <c r="Q9" t="s">
        <v>155</v>
      </c>
      <c r="R9" s="8" t="s">
        <v>224</v>
      </c>
      <c r="S9" s="2">
        <v>25</v>
      </c>
      <c r="U9" t="s">
        <v>180</v>
      </c>
      <c r="V9" s="8" t="s">
        <v>225</v>
      </c>
      <c r="W9" s="2">
        <v>133</v>
      </c>
      <c r="X9" s="4" t="s">
        <v>226</v>
      </c>
      <c r="Y9" s="9">
        <v>133</v>
      </c>
      <c r="Z9" s="4" t="s">
        <v>226</v>
      </c>
      <c r="AA9" s="9">
        <v>30</v>
      </c>
      <c r="AB9" t="s">
        <v>144</v>
      </c>
      <c r="AC9" s="6">
        <v>92030</v>
      </c>
      <c r="AD9" s="2" t="s">
        <v>220</v>
      </c>
      <c r="AE9" s="2" t="s">
        <v>220</v>
      </c>
      <c r="AF9" s="2" t="s">
        <v>220</v>
      </c>
      <c r="AG9" s="2" t="s">
        <v>220</v>
      </c>
      <c r="AM9" s="4" t="s">
        <v>221</v>
      </c>
      <c r="AO9" s="6">
        <v>8332780003</v>
      </c>
      <c r="AP9" s="5" t="s">
        <v>227</v>
      </c>
      <c r="AS9" s="6" t="s">
        <v>222</v>
      </c>
      <c r="AT9" s="7">
        <v>43651</v>
      </c>
      <c r="AU9" s="7">
        <v>43644</v>
      </c>
      <c r="AV9" s="4" t="s">
        <v>228</v>
      </c>
    </row>
    <row r="10" spans="1:48" x14ac:dyDescent="0.25">
      <c r="A10">
        <v>2019</v>
      </c>
      <c r="B10" s="7">
        <v>43556</v>
      </c>
      <c r="C10" s="7">
        <v>43644</v>
      </c>
      <c r="D10" t="s">
        <v>112</v>
      </c>
      <c r="H10" s="2" t="s">
        <v>348</v>
      </c>
      <c r="I10" s="2" t="s">
        <v>229</v>
      </c>
      <c r="J10" t="s">
        <v>113</v>
      </c>
      <c r="K10" t="s">
        <v>115</v>
      </c>
      <c r="L10" s="2" t="s">
        <v>217</v>
      </c>
      <c r="M10" s="10" t="s">
        <v>230</v>
      </c>
      <c r="N10" t="s">
        <v>145</v>
      </c>
      <c r="O10" t="s">
        <v>148</v>
      </c>
      <c r="P10" s="2" t="s">
        <v>229</v>
      </c>
      <c r="Q10" t="s">
        <v>174</v>
      </c>
      <c r="R10" s="2" t="s">
        <v>231</v>
      </c>
      <c r="S10" s="2">
        <v>540</v>
      </c>
      <c r="U10" t="s">
        <v>180</v>
      </c>
      <c r="V10" s="2" t="s">
        <v>232</v>
      </c>
      <c r="W10" s="9">
        <v>9</v>
      </c>
      <c r="X10" s="2" t="s">
        <v>217</v>
      </c>
      <c r="Y10" s="9">
        <v>9</v>
      </c>
      <c r="Z10" s="2" t="s">
        <v>217</v>
      </c>
      <c r="AA10">
        <v>9</v>
      </c>
      <c r="AB10" t="s">
        <v>115</v>
      </c>
      <c r="AC10" s="2">
        <v>15700</v>
      </c>
      <c r="AD10" s="2" t="s">
        <v>220</v>
      </c>
      <c r="AE10" s="2" t="s">
        <v>220</v>
      </c>
      <c r="AF10" s="2" t="s">
        <v>220</v>
      </c>
      <c r="AG10" s="2" t="s">
        <v>220</v>
      </c>
      <c r="AM10" s="4" t="s">
        <v>221</v>
      </c>
      <c r="AO10" s="11" t="s">
        <v>233</v>
      </c>
      <c r="AS10" s="6" t="s">
        <v>222</v>
      </c>
      <c r="AT10" s="7">
        <v>43651</v>
      </c>
      <c r="AU10" s="7">
        <v>43644</v>
      </c>
      <c r="AV10" s="4" t="s">
        <v>228</v>
      </c>
    </row>
    <row r="11" spans="1:48" x14ac:dyDescent="0.25">
      <c r="A11">
        <v>2019</v>
      </c>
      <c r="B11" s="7">
        <v>43556</v>
      </c>
      <c r="C11" s="7">
        <v>43644</v>
      </c>
      <c r="D11" t="s">
        <v>112</v>
      </c>
      <c r="H11" s="4" t="s">
        <v>349</v>
      </c>
      <c r="I11" s="4" t="s">
        <v>234</v>
      </c>
      <c r="J11" t="s">
        <v>113</v>
      </c>
      <c r="K11" t="s">
        <v>115</v>
      </c>
      <c r="L11" s="2" t="s">
        <v>217</v>
      </c>
      <c r="M11" s="4" t="s">
        <v>235</v>
      </c>
      <c r="N11" t="s">
        <v>115</v>
      </c>
      <c r="O11" t="s">
        <v>148</v>
      </c>
      <c r="Q11" t="s">
        <v>155</v>
      </c>
      <c r="R11" s="4" t="s">
        <v>236</v>
      </c>
      <c r="S11" s="2">
        <v>198</v>
      </c>
      <c r="U11" t="s">
        <v>180</v>
      </c>
      <c r="V11" s="4" t="s">
        <v>237</v>
      </c>
      <c r="W11" s="9">
        <v>15</v>
      </c>
      <c r="X11" t="s">
        <v>217</v>
      </c>
      <c r="Y11" s="9">
        <v>15</v>
      </c>
      <c r="Z11" s="9" t="s">
        <v>217</v>
      </c>
      <c r="AA11">
        <v>15</v>
      </c>
      <c r="AB11" t="s">
        <v>115</v>
      </c>
      <c r="AC11" s="6">
        <v>6599</v>
      </c>
      <c r="AD11" s="2" t="s">
        <v>220</v>
      </c>
      <c r="AE11" s="2" t="s">
        <v>220</v>
      </c>
      <c r="AF11" s="2" t="s">
        <v>220</v>
      </c>
      <c r="AG11" s="2" t="s">
        <v>220</v>
      </c>
      <c r="AM11" s="4" t="s">
        <v>221</v>
      </c>
      <c r="AN11" s="5" t="s">
        <v>238</v>
      </c>
      <c r="AO11" s="6">
        <v>18001230321</v>
      </c>
      <c r="AS11" s="6" t="s">
        <v>222</v>
      </c>
      <c r="AT11" s="7">
        <v>43651</v>
      </c>
      <c r="AU11" s="7">
        <v>43644</v>
      </c>
      <c r="AV11" s="4" t="s">
        <v>228</v>
      </c>
    </row>
    <row r="12" spans="1:48" x14ac:dyDescent="0.25">
      <c r="A12">
        <v>2019</v>
      </c>
      <c r="B12" s="7">
        <v>43556</v>
      </c>
      <c r="C12" s="7">
        <v>43644</v>
      </c>
      <c r="D12" t="s">
        <v>112</v>
      </c>
      <c r="H12" s="2" t="s">
        <v>239</v>
      </c>
      <c r="J12" t="s">
        <v>113</v>
      </c>
      <c r="K12" t="s">
        <v>115</v>
      </c>
      <c r="L12" s="2" t="s">
        <v>217</v>
      </c>
      <c r="M12" s="12" t="s">
        <v>240</v>
      </c>
      <c r="N12" t="s">
        <v>115</v>
      </c>
      <c r="O12" t="s">
        <v>148</v>
      </c>
      <c r="AD12" s="2" t="s">
        <v>220</v>
      </c>
      <c r="AE12" s="2" t="s">
        <v>220</v>
      </c>
      <c r="AF12" s="2" t="s">
        <v>220</v>
      </c>
      <c r="AG12" s="2" t="s">
        <v>220</v>
      </c>
      <c r="AM12" s="4" t="s">
        <v>221</v>
      </c>
      <c r="AS12" s="6" t="s">
        <v>222</v>
      </c>
      <c r="AT12" s="7">
        <v>43651</v>
      </c>
      <c r="AU12" s="7">
        <v>43644</v>
      </c>
      <c r="AV12" s="4" t="s">
        <v>228</v>
      </c>
    </row>
    <row r="13" spans="1:48" x14ac:dyDescent="0.25">
      <c r="A13">
        <v>2019</v>
      </c>
      <c r="B13" s="7">
        <v>43556</v>
      </c>
      <c r="C13" s="7">
        <v>43644</v>
      </c>
      <c r="D13" t="s">
        <v>112</v>
      </c>
      <c r="H13" s="4" t="s">
        <v>241</v>
      </c>
      <c r="I13" s="4" t="s">
        <v>234</v>
      </c>
      <c r="J13" t="s">
        <v>113</v>
      </c>
      <c r="K13" t="s">
        <v>115</v>
      </c>
      <c r="L13" t="s">
        <v>217</v>
      </c>
      <c r="M13" s="4" t="s">
        <v>242</v>
      </c>
      <c r="N13" t="s">
        <v>115</v>
      </c>
      <c r="O13" t="s">
        <v>148</v>
      </c>
      <c r="Q13" t="s">
        <v>155</v>
      </c>
      <c r="R13" s="4" t="s">
        <v>218</v>
      </c>
      <c r="S13">
        <v>164</v>
      </c>
      <c r="U13" t="s">
        <v>180</v>
      </c>
      <c r="V13" s="4" t="s">
        <v>243</v>
      </c>
      <c r="W13" s="2">
        <v>15</v>
      </c>
      <c r="X13" s="19" t="s">
        <v>217</v>
      </c>
      <c r="Y13" s="6">
        <v>15</v>
      </c>
      <c r="Z13" s="6" t="s">
        <v>213</v>
      </c>
      <c r="AA13" s="2">
        <v>15</v>
      </c>
      <c r="AB13" t="s">
        <v>115</v>
      </c>
      <c r="AC13" s="6">
        <v>66000</v>
      </c>
      <c r="AD13" s="2" t="s">
        <v>220</v>
      </c>
      <c r="AE13" s="2" t="s">
        <v>220</v>
      </c>
      <c r="AF13" s="2" t="s">
        <v>220</v>
      </c>
      <c r="AG13" s="2" t="s">
        <v>220</v>
      </c>
      <c r="AM13" s="4" t="s">
        <v>221</v>
      </c>
      <c r="AN13" s="5" t="s">
        <v>244</v>
      </c>
      <c r="AO13" s="6">
        <v>8332780108</v>
      </c>
      <c r="AS13" s="6" t="s">
        <v>222</v>
      </c>
      <c r="AT13" s="7">
        <v>43651</v>
      </c>
      <c r="AU13" s="7">
        <v>43644</v>
      </c>
      <c r="AV13" s="4" t="s">
        <v>228</v>
      </c>
    </row>
    <row r="14" spans="1:48" x14ac:dyDescent="0.25">
      <c r="A14">
        <v>2019</v>
      </c>
      <c r="B14" s="7">
        <v>43556</v>
      </c>
      <c r="C14" s="7">
        <v>43644</v>
      </c>
      <c r="D14" t="s">
        <v>112</v>
      </c>
      <c r="H14" s="2" t="s">
        <v>416</v>
      </c>
      <c r="J14" t="s">
        <v>113</v>
      </c>
      <c r="K14" t="s">
        <v>144</v>
      </c>
      <c r="L14" t="s">
        <v>217</v>
      </c>
      <c r="M14" s="4" t="s">
        <v>245</v>
      </c>
      <c r="N14" t="s">
        <v>144</v>
      </c>
      <c r="O14" t="s">
        <v>148</v>
      </c>
      <c r="Q14" t="s">
        <v>155</v>
      </c>
      <c r="R14" s="4" t="s">
        <v>246</v>
      </c>
      <c r="S14" s="2">
        <v>1002</v>
      </c>
      <c r="U14" t="s">
        <v>180</v>
      </c>
      <c r="V14" s="4" t="s">
        <v>247</v>
      </c>
      <c r="W14" s="2">
        <v>87</v>
      </c>
      <c r="X14" s="6" t="s">
        <v>299</v>
      </c>
      <c r="Y14" s="9">
        <v>87</v>
      </c>
      <c r="Z14" s="6" t="s">
        <v>299</v>
      </c>
      <c r="AA14">
        <v>30</v>
      </c>
      <c r="AB14" t="s">
        <v>144</v>
      </c>
      <c r="AC14" s="6">
        <v>91170</v>
      </c>
      <c r="AD14" s="2" t="s">
        <v>220</v>
      </c>
      <c r="AE14" s="2" t="s">
        <v>220</v>
      </c>
      <c r="AF14" s="2" t="s">
        <v>220</v>
      </c>
      <c r="AG14" s="2" t="s">
        <v>220</v>
      </c>
      <c r="AM14" s="4" t="s">
        <v>221</v>
      </c>
      <c r="AS14" s="6" t="s">
        <v>222</v>
      </c>
      <c r="AT14" s="7">
        <v>43651</v>
      </c>
      <c r="AU14" s="7">
        <v>43644</v>
      </c>
      <c r="AV14" s="4" t="s">
        <v>228</v>
      </c>
    </row>
    <row r="15" spans="1:48" x14ac:dyDescent="0.25">
      <c r="A15">
        <v>2019</v>
      </c>
      <c r="B15" s="7">
        <v>43556</v>
      </c>
      <c r="C15" s="7">
        <v>43644</v>
      </c>
      <c r="D15" t="s">
        <v>112</v>
      </c>
      <c r="H15" s="4" t="s">
        <v>350</v>
      </c>
      <c r="J15" t="s">
        <v>113</v>
      </c>
      <c r="K15" t="s">
        <v>144</v>
      </c>
      <c r="L15" t="s">
        <v>217</v>
      </c>
      <c r="M15" s="4" t="s">
        <v>248</v>
      </c>
      <c r="N15" t="s">
        <v>144</v>
      </c>
      <c r="O15" t="s">
        <v>148</v>
      </c>
      <c r="Q15" t="s">
        <v>172</v>
      </c>
      <c r="R15" s="4" t="s">
        <v>249</v>
      </c>
      <c r="S15">
        <v>49</v>
      </c>
      <c r="U15" t="s">
        <v>180</v>
      </c>
      <c r="V15" s="6" t="s">
        <v>250</v>
      </c>
      <c r="W15" s="6">
        <v>87</v>
      </c>
      <c r="X15" s="6" t="s">
        <v>299</v>
      </c>
      <c r="Y15" s="6">
        <v>87</v>
      </c>
      <c r="Z15" s="6" t="s">
        <v>299</v>
      </c>
      <c r="AA15" s="3">
        <v>30</v>
      </c>
      <c r="AB15" t="s">
        <v>144</v>
      </c>
      <c r="AC15" s="6">
        <v>91098</v>
      </c>
      <c r="AD15" s="2" t="s">
        <v>220</v>
      </c>
      <c r="AE15" s="2" t="s">
        <v>220</v>
      </c>
      <c r="AF15" s="2" t="s">
        <v>220</v>
      </c>
      <c r="AG15" s="2" t="s">
        <v>220</v>
      </c>
      <c r="AM15" s="4" t="s">
        <v>221</v>
      </c>
      <c r="AS15" s="6" t="s">
        <v>222</v>
      </c>
      <c r="AT15" s="7">
        <v>43651</v>
      </c>
      <c r="AU15" s="7">
        <v>43644</v>
      </c>
      <c r="AV15" s="4" t="s">
        <v>228</v>
      </c>
    </row>
    <row r="16" spans="1:48" x14ac:dyDescent="0.25">
      <c r="A16">
        <v>2019</v>
      </c>
      <c r="B16" s="7">
        <v>43556</v>
      </c>
      <c r="C16" s="7">
        <v>43644</v>
      </c>
      <c r="D16" t="s">
        <v>112</v>
      </c>
      <c r="H16" t="s">
        <v>351</v>
      </c>
      <c r="J16" t="s">
        <v>113</v>
      </c>
      <c r="K16" t="s">
        <v>144</v>
      </c>
      <c r="L16" t="s">
        <v>217</v>
      </c>
      <c r="M16" s="4" t="s">
        <v>251</v>
      </c>
      <c r="N16" t="s">
        <v>144</v>
      </c>
      <c r="O16" t="s">
        <v>148</v>
      </c>
      <c r="Q16" t="s">
        <v>149</v>
      </c>
      <c r="R16" s="4" t="s">
        <v>257</v>
      </c>
      <c r="AD16" s="2" t="s">
        <v>220</v>
      </c>
      <c r="AE16" s="2" t="s">
        <v>220</v>
      </c>
      <c r="AF16" s="2" t="s">
        <v>220</v>
      </c>
      <c r="AG16" s="2" t="s">
        <v>220</v>
      </c>
      <c r="AM16" s="4" t="s">
        <v>221</v>
      </c>
      <c r="AS16" s="6" t="s">
        <v>222</v>
      </c>
      <c r="AT16" s="7">
        <v>43651</v>
      </c>
      <c r="AU16" s="7">
        <v>43644</v>
      </c>
      <c r="AV16" s="4" t="s">
        <v>252</v>
      </c>
    </row>
    <row r="17" spans="1:48" x14ac:dyDescent="0.25">
      <c r="A17" s="3">
        <v>2019</v>
      </c>
      <c r="B17" s="7">
        <v>43556</v>
      </c>
      <c r="C17" s="7">
        <v>43644</v>
      </c>
      <c r="D17" t="s">
        <v>111</v>
      </c>
      <c r="E17" t="s">
        <v>253</v>
      </c>
      <c r="F17" t="s">
        <v>254</v>
      </c>
      <c r="G17" t="s">
        <v>255</v>
      </c>
      <c r="J17" t="s">
        <v>113</v>
      </c>
      <c r="K17" t="s">
        <v>144</v>
      </c>
      <c r="L17" t="s">
        <v>217</v>
      </c>
      <c r="M17" s="4" t="s">
        <v>256</v>
      </c>
      <c r="N17" t="s">
        <v>144</v>
      </c>
      <c r="O17" t="s">
        <v>148</v>
      </c>
      <c r="Q17" t="s">
        <v>149</v>
      </c>
      <c r="R17" s="4" t="s">
        <v>258</v>
      </c>
      <c r="S17" s="14" t="s">
        <v>259</v>
      </c>
      <c r="U17" t="s">
        <v>180</v>
      </c>
      <c r="V17" t="s">
        <v>260</v>
      </c>
      <c r="W17" s="3">
        <v>121</v>
      </c>
      <c r="X17" s="3" t="s">
        <v>261</v>
      </c>
      <c r="Y17" s="9">
        <v>121</v>
      </c>
      <c r="Z17" s="3" t="s">
        <v>261</v>
      </c>
      <c r="AA17">
        <v>30</v>
      </c>
      <c r="AB17" t="s">
        <v>144</v>
      </c>
      <c r="AC17">
        <v>92080</v>
      </c>
      <c r="AD17" s="2" t="s">
        <v>220</v>
      </c>
      <c r="AE17" s="2" t="s">
        <v>220</v>
      </c>
      <c r="AF17" s="2" t="s">
        <v>220</v>
      </c>
      <c r="AG17" s="2" t="s">
        <v>220</v>
      </c>
      <c r="AH17" s="3" t="s">
        <v>253</v>
      </c>
      <c r="AI17" s="3" t="s">
        <v>254</v>
      </c>
      <c r="AJ17" s="3" t="s">
        <v>255</v>
      </c>
      <c r="AM17" s="4" t="s">
        <v>221</v>
      </c>
      <c r="AS17" s="6" t="s">
        <v>222</v>
      </c>
      <c r="AT17" s="7">
        <v>43651</v>
      </c>
      <c r="AU17" s="7">
        <v>43644</v>
      </c>
      <c r="AV17" s="4" t="s">
        <v>252</v>
      </c>
    </row>
    <row r="18" spans="1:48" x14ac:dyDescent="0.25">
      <c r="A18" s="3">
        <v>2019</v>
      </c>
      <c r="B18" s="7">
        <v>43556</v>
      </c>
      <c r="C18" s="7">
        <v>43644</v>
      </c>
      <c r="D18" t="s">
        <v>111</v>
      </c>
      <c r="E18" s="6" t="s">
        <v>262</v>
      </c>
      <c r="F18" s="6" t="s">
        <v>263</v>
      </c>
      <c r="G18" s="6" t="s">
        <v>264</v>
      </c>
      <c r="I18" t="s">
        <v>266</v>
      </c>
      <c r="J18" t="s">
        <v>113</v>
      </c>
      <c r="K18" t="s">
        <v>144</v>
      </c>
      <c r="L18" s="3" t="s">
        <v>217</v>
      </c>
      <c r="M18" s="6" t="s">
        <v>265</v>
      </c>
      <c r="N18" t="s">
        <v>144</v>
      </c>
      <c r="O18" t="s">
        <v>148</v>
      </c>
      <c r="Q18" t="s">
        <v>155</v>
      </c>
      <c r="R18" s="6" t="s">
        <v>267</v>
      </c>
      <c r="S18" s="15" t="s">
        <v>259</v>
      </c>
      <c r="U18" t="s">
        <v>180</v>
      </c>
      <c r="V18" t="s">
        <v>225</v>
      </c>
      <c r="W18" s="6">
        <v>133</v>
      </c>
      <c r="X18" s="4" t="s">
        <v>226</v>
      </c>
      <c r="Y18" s="9">
        <v>133</v>
      </c>
      <c r="Z18" s="4" t="s">
        <v>226</v>
      </c>
      <c r="AA18" s="9">
        <v>30</v>
      </c>
      <c r="AB18" t="s">
        <v>144</v>
      </c>
      <c r="AC18">
        <v>92030</v>
      </c>
      <c r="AD18" s="2" t="s">
        <v>220</v>
      </c>
      <c r="AE18" s="2" t="s">
        <v>220</v>
      </c>
      <c r="AF18" s="2" t="s">
        <v>220</v>
      </c>
      <c r="AG18" s="2" t="s">
        <v>220</v>
      </c>
      <c r="AH18" s="6" t="s">
        <v>262</v>
      </c>
      <c r="AI18" s="6" t="s">
        <v>263</v>
      </c>
      <c r="AJ18" s="6" t="s">
        <v>264</v>
      </c>
      <c r="AM18" s="4" t="s">
        <v>221</v>
      </c>
      <c r="AO18" s="6">
        <v>8332781453</v>
      </c>
      <c r="AP18" s="5" t="s">
        <v>268</v>
      </c>
      <c r="AS18" s="6" t="s">
        <v>222</v>
      </c>
      <c r="AT18" s="7">
        <v>43651</v>
      </c>
      <c r="AU18" s="7">
        <v>43644</v>
      </c>
      <c r="AV18" s="4" t="s">
        <v>228</v>
      </c>
    </row>
    <row r="19" spans="1:48" x14ac:dyDescent="0.25">
      <c r="A19" s="3">
        <v>2019</v>
      </c>
      <c r="B19" s="7">
        <v>43556</v>
      </c>
      <c r="C19" s="7">
        <v>43644</v>
      </c>
      <c r="D19" t="s">
        <v>112</v>
      </c>
      <c r="H19" s="4" t="s">
        <v>352</v>
      </c>
      <c r="J19" t="s">
        <v>113</v>
      </c>
      <c r="K19" t="s">
        <v>138</v>
      </c>
      <c r="L19" t="s">
        <v>217</v>
      </c>
      <c r="M19" s="4" t="s">
        <v>269</v>
      </c>
      <c r="N19" t="s">
        <v>138</v>
      </c>
      <c r="O19" t="s">
        <v>148</v>
      </c>
      <c r="Q19" t="s">
        <v>174</v>
      </c>
      <c r="R19" s="4" t="s">
        <v>270</v>
      </c>
      <c r="S19" s="3">
        <v>5309</v>
      </c>
      <c r="U19" t="s">
        <v>180</v>
      </c>
      <c r="V19" s="4" t="s">
        <v>271</v>
      </c>
      <c r="W19" s="6">
        <v>38</v>
      </c>
      <c r="X19" s="6" t="s">
        <v>272</v>
      </c>
      <c r="Y19" s="6">
        <v>38</v>
      </c>
      <c r="Z19" s="6" t="s">
        <v>273</v>
      </c>
      <c r="AA19" s="3">
        <v>28</v>
      </c>
      <c r="AB19" t="s">
        <v>138</v>
      </c>
      <c r="AC19" s="6">
        <v>89330</v>
      </c>
      <c r="AD19" s="3" t="s">
        <v>220</v>
      </c>
      <c r="AE19" s="3" t="s">
        <v>220</v>
      </c>
      <c r="AF19" s="3" t="s">
        <v>220</v>
      </c>
      <c r="AG19" s="3" t="s">
        <v>220</v>
      </c>
      <c r="AM19" s="4" t="s">
        <v>221</v>
      </c>
      <c r="AN19" s="16" t="s">
        <v>274</v>
      </c>
      <c r="AO19" s="3">
        <v>8331323530</v>
      </c>
      <c r="AS19" s="6" t="s">
        <v>222</v>
      </c>
      <c r="AT19" s="7">
        <v>43651</v>
      </c>
      <c r="AU19" s="7">
        <v>43644</v>
      </c>
      <c r="AV19" s="4" t="s">
        <v>228</v>
      </c>
    </row>
    <row r="20" spans="1:48" x14ac:dyDescent="0.25">
      <c r="A20" s="3">
        <v>2019</v>
      </c>
      <c r="B20" s="7">
        <v>43556</v>
      </c>
      <c r="C20" s="7">
        <v>43644</v>
      </c>
      <c r="D20" t="s">
        <v>112</v>
      </c>
      <c r="H20" s="4" t="s">
        <v>353</v>
      </c>
      <c r="J20" t="s">
        <v>113</v>
      </c>
      <c r="K20" t="s">
        <v>138</v>
      </c>
      <c r="L20" t="s">
        <v>217</v>
      </c>
      <c r="M20" s="4" t="s">
        <v>275</v>
      </c>
      <c r="N20" t="s">
        <v>138</v>
      </c>
      <c r="O20" t="s">
        <v>148</v>
      </c>
      <c r="Q20" t="s">
        <v>174</v>
      </c>
      <c r="R20" s="4" t="s">
        <v>136</v>
      </c>
      <c r="S20" s="13">
        <v>5406</v>
      </c>
      <c r="U20" t="s">
        <v>180</v>
      </c>
      <c r="V20" t="s">
        <v>276</v>
      </c>
      <c r="W20" s="6">
        <v>38</v>
      </c>
      <c r="X20" s="6" t="s">
        <v>273</v>
      </c>
      <c r="Y20" s="6">
        <v>38</v>
      </c>
      <c r="Z20" s="6" t="s">
        <v>273</v>
      </c>
      <c r="AA20" s="13">
        <v>28</v>
      </c>
      <c r="AB20" t="s">
        <v>138</v>
      </c>
      <c r="AC20" s="6">
        <v>89344</v>
      </c>
      <c r="AD20" s="3" t="s">
        <v>220</v>
      </c>
      <c r="AE20" s="3" t="s">
        <v>220</v>
      </c>
      <c r="AF20" s="3" t="s">
        <v>220</v>
      </c>
      <c r="AG20" s="3" t="s">
        <v>220</v>
      </c>
      <c r="AM20" s="4" t="s">
        <v>221</v>
      </c>
      <c r="AS20" s="6" t="s">
        <v>222</v>
      </c>
      <c r="AT20" s="7">
        <v>43651</v>
      </c>
      <c r="AU20" s="7">
        <v>43644</v>
      </c>
      <c r="AV20" s="4" t="s">
        <v>228</v>
      </c>
    </row>
    <row r="21" spans="1:48" x14ac:dyDescent="0.25">
      <c r="A21" s="3">
        <v>2019</v>
      </c>
      <c r="B21" s="7">
        <v>43556</v>
      </c>
      <c r="C21" s="7">
        <v>43644</v>
      </c>
      <c r="D21" t="s">
        <v>112</v>
      </c>
      <c r="H21" t="s">
        <v>354</v>
      </c>
      <c r="J21" t="s">
        <v>113</v>
      </c>
      <c r="K21" t="s">
        <v>138</v>
      </c>
      <c r="L21" t="s">
        <v>217</v>
      </c>
      <c r="M21" s="4" t="s">
        <v>277</v>
      </c>
      <c r="N21" t="s">
        <v>138</v>
      </c>
      <c r="O21" t="s">
        <v>148</v>
      </c>
      <c r="Q21" t="s">
        <v>149</v>
      </c>
      <c r="R21" s="4" t="s">
        <v>278</v>
      </c>
      <c r="S21" s="14" t="s">
        <v>279</v>
      </c>
      <c r="W21" s="6">
        <v>38</v>
      </c>
      <c r="X21" s="6" t="s">
        <v>273</v>
      </c>
      <c r="Y21" s="6">
        <v>38</v>
      </c>
      <c r="Z21" s="6" t="s">
        <v>273</v>
      </c>
      <c r="AA21" s="17">
        <v>28</v>
      </c>
      <c r="AB21" t="s">
        <v>138</v>
      </c>
      <c r="AC21" s="6">
        <v>91477</v>
      </c>
      <c r="AD21" s="3" t="s">
        <v>220</v>
      </c>
      <c r="AE21" s="3" t="s">
        <v>220</v>
      </c>
      <c r="AF21" s="3" t="s">
        <v>220</v>
      </c>
      <c r="AG21" s="3" t="s">
        <v>220</v>
      </c>
      <c r="AM21" s="4" t="s">
        <v>221</v>
      </c>
      <c r="AS21" s="6" t="s">
        <v>222</v>
      </c>
      <c r="AT21" s="7">
        <v>43651</v>
      </c>
      <c r="AU21" s="7">
        <v>43644</v>
      </c>
      <c r="AV21" s="4" t="s">
        <v>252</v>
      </c>
    </row>
    <row r="22" spans="1:48" x14ac:dyDescent="0.25">
      <c r="A22" s="3">
        <v>2019</v>
      </c>
      <c r="B22" s="7">
        <v>43556</v>
      </c>
      <c r="C22" s="7">
        <v>43644</v>
      </c>
      <c r="D22" t="s">
        <v>111</v>
      </c>
      <c r="E22" s="6" t="s">
        <v>280</v>
      </c>
      <c r="F22" s="6" t="s">
        <v>281</v>
      </c>
      <c r="G22" s="6" t="s">
        <v>282</v>
      </c>
      <c r="I22" t="s">
        <v>283</v>
      </c>
      <c r="J22" t="s">
        <v>113</v>
      </c>
      <c r="K22" t="s">
        <v>138</v>
      </c>
      <c r="L22" t="s">
        <v>217</v>
      </c>
      <c r="M22" s="4" t="s">
        <v>284</v>
      </c>
      <c r="N22" t="s">
        <v>138</v>
      </c>
      <c r="O22" t="s">
        <v>148</v>
      </c>
      <c r="P22" t="s">
        <v>285</v>
      </c>
      <c r="Q22" t="s">
        <v>155</v>
      </c>
      <c r="R22" s="4" t="s">
        <v>286</v>
      </c>
      <c r="S22">
        <v>726</v>
      </c>
      <c r="U22" t="s">
        <v>180</v>
      </c>
      <c r="V22" t="s">
        <v>225</v>
      </c>
      <c r="W22" s="6">
        <v>38</v>
      </c>
      <c r="X22" s="6" t="s">
        <v>273</v>
      </c>
      <c r="Y22" s="6">
        <v>38</v>
      </c>
      <c r="Z22" s="6" t="s">
        <v>273</v>
      </c>
      <c r="AA22">
        <v>28</v>
      </c>
      <c r="AB22" t="s">
        <v>138</v>
      </c>
      <c r="AC22" s="6">
        <v>89000</v>
      </c>
      <c r="AD22" s="3" t="s">
        <v>220</v>
      </c>
      <c r="AE22" s="3" t="s">
        <v>220</v>
      </c>
      <c r="AF22" s="3" t="s">
        <v>220</v>
      </c>
      <c r="AG22" s="3" t="s">
        <v>220</v>
      </c>
      <c r="AH22" s="6" t="s">
        <v>280</v>
      </c>
      <c r="AI22" s="6" t="s">
        <v>281</v>
      </c>
      <c r="AJ22" s="6" t="s">
        <v>282</v>
      </c>
      <c r="AM22" s="4" t="s">
        <v>221</v>
      </c>
      <c r="AO22" s="9">
        <v>8332190768</v>
      </c>
      <c r="AP22" s="5" t="s">
        <v>287</v>
      </c>
      <c r="AS22" s="6" t="s">
        <v>222</v>
      </c>
      <c r="AT22" s="7">
        <v>43651</v>
      </c>
      <c r="AU22" s="7">
        <v>43644</v>
      </c>
      <c r="AV22" s="4" t="s">
        <v>228</v>
      </c>
    </row>
    <row r="23" spans="1:48" x14ac:dyDescent="0.25">
      <c r="A23" s="3">
        <v>2019</v>
      </c>
      <c r="B23" s="7">
        <v>43556</v>
      </c>
      <c r="C23" s="7">
        <v>43644</v>
      </c>
      <c r="D23" t="s">
        <v>112</v>
      </c>
      <c r="H23" s="17" t="s">
        <v>355</v>
      </c>
      <c r="J23" t="s">
        <v>113</v>
      </c>
      <c r="K23" t="s">
        <v>138</v>
      </c>
      <c r="L23" t="s">
        <v>217</v>
      </c>
      <c r="M23" s="4" t="s">
        <v>288</v>
      </c>
      <c r="N23" t="s">
        <v>138</v>
      </c>
      <c r="O23" t="s">
        <v>148</v>
      </c>
      <c r="Q23" t="s">
        <v>155</v>
      </c>
      <c r="R23" s="4" t="s">
        <v>289</v>
      </c>
      <c r="S23" s="14" t="s">
        <v>290</v>
      </c>
      <c r="U23" t="s">
        <v>180</v>
      </c>
      <c r="V23" t="s">
        <v>225</v>
      </c>
      <c r="W23" s="6">
        <v>38</v>
      </c>
      <c r="X23" s="6" t="s">
        <v>273</v>
      </c>
      <c r="Y23" s="6">
        <v>38</v>
      </c>
      <c r="Z23" s="6" t="s">
        <v>273</v>
      </c>
      <c r="AA23">
        <v>28</v>
      </c>
      <c r="AB23" t="s">
        <v>138</v>
      </c>
      <c r="AC23" s="6">
        <v>8900</v>
      </c>
      <c r="AD23" s="3" t="s">
        <v>220</v>
      </c>
      <c r="AE23" s="3" t="s">
        <v>220</v>
      </c>
      <c r="AF23" s="3" t="s">
        <v>220</v>
      </c>
      <c r="AG23" s="3" t="s">
        <v>220</v>
      </c>
      <c r="AM23" s="4" t="s">
        <v>221</v>
      </c>
      <c r="AS23" s="6" t="s">
        <v>222</v>
      </c>
      <c r="AT23" s="7">
        <v>43651</v>
      </c>
      <c r="AU23" s="7">
        <v>43644</v>
      </c>
      <c r="AV23" s="4" t="s">
        <v>228</v>
      </c>
    </row>
    <row r="24" spans="1:48" x14ac:dyDescent="0.25">
      <c r="A24" s="3">
        <v>2019</v>
      </c>
      <c r="B24" s="7">
        <v>43556</v>
      </c>
      <c r="C24" s="7">
        <v>43644</v>
      </c>
      <c r="D24" t="s">
        <v>112</v>
      </c>
      <c r="H24" t="s">
        <v>356</v>
      </c>
      <c r="J24" t="s">
        <v>113</v>
      </c>
      <c r="K24" t="s">
        <v>144</v>
      </c>
      <c r="L24" t="s">
        <v>217</v>
      </c>
      <c r="M24" s="4" t="s">
        <v>291</v>
      </c>
      <c r="N24" t="s">
        <v>144</v>
      </c>
      <c r="O24" t="s">
        <v>148</v>
      </c>
      <c r="Q24" t="s">
        <v>149</v>
      </c>
      <c r="R24" s="4" t="s">
        <v>292</v>
      </c>
      <c r="U24" t="s">
        <v>180</v>
      </c>
      <c r="V24" t="s">
        <v>293</v>
      </c>
      <c r="W24" s="6">
        <v>123</v>
      </c>
      <c r="X24" s="6" t="s">
        <v>295</v>
      </c>
      <c r="Y24" s="6">
        <v>123</v>
      </c>
      <c r="Z24" s="6" t="s">
        <v>294</v>
      </c>
      <c r="AA24">
        <v>30</v>
      </c>
      <c r="AB24" t="s">
        <v>144</v>
      </c>
      <c r="AD24" s="3" t="s">
        <v>220</v>
      </c>
      <c r="AE24" s="3" t="s">
        <v>220</v>
      </c>
      <c r="AF24" s="3" t="s">
        <v>220</v>
      </c>
      <c r="AG24" s="3" t="s">
        <v>220</v>
      </c>
      <c r="AM24" s="4" t="s">
        <v>221</v>
      </c>
      <c r="AS24" s="6" t="s">
        <v>222</v>
      </c>
      <c r="AT24" s="7">
        <v>43651</v>
      </c>
      <c r="AU24" s="7">
        <v>43644</v>
      </c>
      <c r="AV24" s="4" t="s">
        <v>252</v>
      </c>
    </row>
    <row r="25" spans="1:48" x14ac:dyDescent="0.25">
      <c r="A25" s="3">
        <v>2019</v>
      </c>
      <c r="B25" s="7">
        <v>43556</v>
      </c>
      <c r="C25" s="7">
        <v>43644</v>
      </c>
      <c r="D25" t="s">
        <v>112</v>
      </c>
      <c r="H25" t="s">
        <v>357</v>
      </c>
      <c r="J25" t="s">
        <v>113</v>
      </c>
      <c r="K25" t="s">
        <v>144</v>
      </c>
      <c r="L25" t="s">
        <v>217</v>
      </c>
      <c r="M25" s="4" t="s">
        <v>296</v>
      </c>
      <c r="N25" t="s">
        <v>144</v>
      </c>
      <c r="O25" t="s">
        <v>148</v>
      </c>
      <c r="Q25" t="s">
        <v>155</v>
      </c>
      <c r="R25" s="4" t="s">
        <v>297</v>
      </c>
      <c r="S25" s="14" t="s">
        <v>298</v>
      </c>
      <c r="U25" t="s">
        <v>180</v>
      </c>
      <c r="V25" t="s">
        <v>225</v>
      </c>
      <c r="W25" s="6">
        <v>87</v>
      </c>
      <c r="X25" s="6" t="s">
        <v>299</v>
      </c>
      <c r="Y25" s="6">
        <v>87</v>
      </c>
      <c r="Z25" s="6" t="s">
        <v>299</v>
      </c>
      <c r="AA25">
        <v>30</v>
      </c>
      <c r="AB25" t="s">
        <v>144</v>
      </c>
      <c r="AC25">
        <v>91000</v>
      </c>
      <c r="AD25" t="s">
        <v>220</v>
      </c>
      <c r="AE25" t="s">
        <v>220</v>
      </c>
      <c r="AF25" t="s">
        <v>220</v>
      </c>
      <c r="AG25" t="s">
        <v>220</v>
      </c>
      <c r="AM25" s="4" t="s">
        <v>221</v>
      </c>
      <c r="AS25" s="6" t="s">
        <v>222</v>
      </c>
      <c r="AT25" s="7">
        <v>43651</v>
      </c>
      <c r="AU25" s="7">
        <v>43644</v>
      </c>
      <c r="AV25" s="4" t="s">
        <v>228</v>
      </c>
    </row>
    <row r="26" spans="1:48" x14ac:dyDescent="0.25">
      <c r="A26" s="3">
        <v>2019</v>
      </c>
      <c r="B26" s="7">
        <v>43556</v>
      </c>
      <c r="C26" s="7">
        <v>43644</v>
      </c>
      <c r="D26" t="s">
        <v>111</v>
      </c>
      <c r="E26" s="18" t="s">
        <v>300</v>
      </c>
      <c r="F26" s="18" t="s">
        <v>301</v>
      </c>
      <c r="G26" s="18" t="s">
        <v>302</v>
      </c>
      <c r="I26" t="s">
        <v>283</v>
      </c>
      <c r="J26" t="s">
        <v>113</v>
      </c>
      <c r="K26" t="s">
        <v>144</v>
      </c>
      <c r="L26" t="s">
        <v>217</v>
      </c>
      <c r="M26" s="4" t="s">
        <v>303</v>
      </c>
      <c r="N26" t="s">
        <v>144</v>
      </c>
      <c r="O26" t="s">
        <v>148</v>
      </c>
      <c r="W26" s="6">
        <v>133</v>
      </c>
      <c r="X26" s="6" t="s">
        <v>226</v>
      </c>
      <c r="Y26" s="6">
        <v>133</v>
      </c>
      <c r="Z26" s="6" t="s">
        <v>226</v>
      </c>
      <c r="AA26">
        <v>30</v>
      </c>
      <c r="AB26" t="s">
        <v>144</v>
      </c>
      <c r="AC26">
        <v>92030</v>
      </c>
      <c r="AD26" t="s">
        <v>220</v>
      </c>
      <c r="AE26" t="s">
        <v>220</v>
      </c>
      <c r="AF26" t="s">
        <v>220</v>
      </c>
      <c r="AG26" s="18" t="s">
        <v>220</v>
      </c>
      <c r="AM26" s="4" t="s">
        <v>221</v>
      </c>
      <c r="AS26" s="6" t="s">
        <v>222</v>
      </c>
      <c r="AT26" s="7">
        <v>43651</v>
      </c>
      <c r="AU26" s="7">
        <v>43644</v>
      </c>
      <c r="AV26" s="4" t="s">
        <v>304</v>
      </c>
    </row>
    <row r="27" spans="1:48" x14ac:dyDescent="0.25">
      <c r="A27" s="18">
        <v>2019</v>
      </c>
      <c r="B27" s="7">
        <v>43556</v>
      </c>
      <c r="C27" s="7">
        <v>43644</v>
      </c>
      <c r="D27" t="s">
        <v>112</v>
      </c>
      <c r="H27" s="18" t="s">
        <v>358</v>
      </c>
      <c r="J27" t="s">
        <v>113</v>
      </c>
      <c r="K27" t="s">
        <v>138</v>
      </c>
      <c r="L27" t="s">
        <v>217</v>
      </c>
      <c r="M27" s="4" t="s">
        <v>305</v>
      </c>
      <c r="N27" t="s">
        <v>138</v>
      </c>
      <c r="O27" t="s">
        <v>148</v>
      </c>
      <c r="Q27" t="s">
        <v>174</v>
      </c>
      <c r="R27" s="4" t="s">
        <v>136</v>
      </c>
      <c r="S27">
        <v>501</v>
      </c>
      <c r="U27" t="s">
        <v>180</v>
      </c>
      <c r="V27" t="s">
        <v>306</v>
      </c>
      <c r="W27" s="6">
        <v>38</v>
      </c>
      <c r="X27" s="6" t="s">
        <v>273</v>
      </c>
      <c r="Y27" s="6">
        <v>38</v>
      </c>
      <c r="Z27" s="6" t="s">
        <v>273</v>
      </c>
      <c r="AA27">
        <v>28</v>
      </c>
      <c r="AB27" t="s">
        <v>138</v>
      </c>
      <c r="AC27" s="6">
        <v>89190</v>
      </c>
      <c r="AD27" s="18" t="s">
        <v>220</v>
      </c>
      <c r="AE27" s="18" t="s">
        <v>220</v>
      </c>
      <c r="AF27" s="18" t="s">
        <v>220</v>
      </c>
      <c r="AG27" s="18" t="s">
        <v>220</v>
      </c>
      <c r="AM27" s="4" t="s">
        <v>221</v>
      </c>
      <c r="AS27" s="18" t="s">
        <v>307</v>
      </c>
      <c r="AT27" s="7">
        <v>43651</v>
      </c>
      <c r="AU27" s="7">
        <v>42549</v>
      </c>
      <c r="AV27" s="4" t="s">
        <v>228</v>
      </c>
    </row>
    <row r="28" spans="1:48" x14ac:dyDescent="0.25">
      <c r="A28" s="18">
        <v>2019</v>
      </c>
      <c r="B28" s="7">
        <v>43556</v>
      </c>
      <c r="C28" s="7">
        <v>43644</v>
      </c>
      <c r="D28" t="s">
        <v>112</v>
      </c>
      <c r="H28" t="s">
        <v>359</v>
      </c>
      <c r="J28" t="s">
        <v>113</v>
      </c>
      <c r="K28" t="s">
        <v>138</v>
      </c>
      <c r="L28" t="s">
        <v>217</v>
      </c>
      <c r="M28" s="4" t="s">
        <v>308</v>
      </c>
      <c r="N28" t="s">
        <v>138</v>
      </c>
      <c r="O28" t="s">
        <v>148</v>
      </c>
      <c r="Q28" t="s">
        <v>174</v>
      </c>
      <c r="R28" s="4" t="s">
        <v>136</v>
      </c>
      <c r="S28">
        <v>3400</v>
      </c>
      <c r="T28" s="14" t="s">
        <v>309</v>
      </c>
      <c r="U28" t="s">
        <v>180</v>
      </c>
      <c r="V28" t="s">
        <v>310</v>
      </c>
      <c r="W28" s="6">
        <v>38</v>
      </c>
      <c r="X28" s="6" t="s">
        <v>273</v>
      </c>
      <c r="Y28" s="6">
        <v>38</v>
      </c>
      <c r="Z28" s="6" t="s">
        <v>273</v>
      </c>
      <c r="AA28">
        <v>28</v>
      </c>
      <c r="AB28" t="s">
        <v>138</v>
      </c>
      <c r="AC28" s="6">
        <v>89220</v>
      </c>
      <c r="AD28" s="18" t="s">
        <v>220</v>
      </c>
      <c r="AE28" s="18" t="s">
        <v>220</v>
      </c>
      <c r="AF28" s="18" t="s">
        <v>220</v>
      </c>
      <c r="AG28" s="18" t="s">
        <v>220</v>
      </c>
      <c r="AM28" s="4" t="s">
        <v>221</v>
      </c>
      <c r="AS28" s="18" t="s">
        <v>307</v>
      </c>
      <c r="AT28" s="7">
        <v>43651</v>
      </c>
      <c r="AU28" s="7">
        <v>42549</v>
      </c>
      <c r="AV28" s="4" t="s">
        <v>228</v>
      </c>
    </row>
    <row r="29" spans="1:48" x14ac:dyDescent="0.25">
      <c r="A29" s="18">
        <v>2019</v>
      </c>
      <c r="B29" s="7">
        <v>43556</v>
      </c>
      <c r="C29" s="7">
        <v>43644</v>
      </c>
      <c r="D29" t="s">
        <v>112</v>
      </c>
      <c r="H29" t="s">
        <v>360</v>
      </c>
      <c r="J29" t="s">
        <v>113</v>
      </c>
      <c r="K29" t="s">
        <v>115</v>
      </c>
      <c r="L29" t="s">
        <v>217</v>
      </c>
      <c r="M29" s="4" t="s">
        <v>311</v>
      </c>
      <c r="N29" t="s">
        <v>115</v>
      </c>
      <c r="O29" t="s">
        <v>148</v>
      </c>
      <c r="Q29" t="s">
        <v>155</v>
      </c>
      <c r="R29" s="4" t="s">
        <v>312</v>
      </c>
      <c r="S29">
        <v>77</v>
      </c>
      <c r="T29" s="14" t="s">
        <v>313</v>
      </c>
      <c r="U29" t="s">
        <v>180</v>
      </c>
      <c r="V29" t="s">
        <v>225</v>
      </c>
      <c r="W29" s="6">
        <v>15</v>
      </c>
      <c r="X29" s="6" t="s">
        <v>314</v>
      </c>
      <c r="Y29" s="6">
        <v>9</v>
      </c>
      <c r="Z29" s="6" t="s">
        <v>315</v>
      </c>
      <c r="AA29">
        <v>15</v>
      </c>
      <c r="AB29" t="s">
        <v>115</v>
      </c>
      <c r="AC29" s="6">
        <v>89000</v>
      </c>
      <c r="AD29" s="18" t="s">
        <v>220</v>
      </c>
      <c r="AE29" s="18" t="s">
        <v>220</v>
      </c>
      <c r="AF29" s="18" t="s">
        <v>220</v>
      </c>
      <c r="AG29" s="18" t="s">
        <v>220</v>
      </c>
      <c r="AM29" s="4" t="s">
        <v>221</v>
      </c>
      <c r="AS29" s="18" t="s">
        <v>307</v>
      </c>
      <c r="AT29" s="7">
        <v>43651</v>
      </c>
      <c r="AU29" s="7">
        <v>42549</v>
      </c>
      <c r="AV29" s="4" t="s">
        <v>228</v>
      </c>
    </row>
    <row r="30" spans="1:48" x14ac:dyDescent="0.25">
      <c r="A30" s="18">
        <v>2019</v>
      </c>
      <c r="B30" s="7">
        <v>43556</v>
      </c>
      <c r="C30" s="7">
        <v>43644</v>
      </c>
      <c r="D30" t="s">
        <v>111</v>
      </c>
      <c r="E30" t="s">
        <v>318</v>
      </c>
      <c r="F30" s="19" t="s">
        <v>316</v>
      </c>
      <c r="G30" s="19" t="s">
        <v>317</v>
      </c>
      <c r="J30" t="s">
        <v>113</v>
      </c>
      <c r="K30" t="s">
        <v>144</v>
      </c>
      <c r="L30" t="s">
        <v>217</v>
      </c>
      <c r="M30" s="4" t="s">
        <v>319</v>
      </c>
      <c r="N30" t="s">
        <v>144</v>
      </c>
      <c r="O30" t="s">
        <v>148</v>
      </c>
      <c r="Q30" t="s">
        <v>149</v>
      </c>
      <c r="R30" s="4" t="s">
        <v>320</v>
      </c>
      <c r="S30" s="14" t="s">
        <v>321</v>
      </c>
      <c r="U30" t="s">
        <v>180</v>
      </c>
      <c r="V30" t="s">
        <v>322</v>
      </c>
      <c r="W30" s="6">
        <v>65</v>
      </c>
      <c r="X30" s="6" t="s">
        <v>323</v>
      </c>
      <c r="Y30" s="6">
        <v>65</v>
      </c>
      <c r="Z30" s="6" t="s">
        <v>323</v>
      </c>
      <c r="AA30">
        <v>30</v>
      </c>
      <c r="AB30" t="s">
        <v>144</v>
      </c>
      <c r="AC30" s="6">
        <v>91637</v>
      </c>
      <c r="AD30" s="18" t="s">
        <v>220</v>
      </c>
      <c r="AE30" s="18" t="s">
        <v>220</v>
      </c>
      <c r="AF30" s="18" t="s">
        <v>220</v>
      </c>
      <c r="AG30" s="18" t="s">
        <v>220</v>
      </c>
      <c r="AH30" s="19" t="s">
        <v>318</v>
      </c>
      <c r="AI30" s="19" t="s">
        <v>316</v>
      </c>
      <c r="AJ30" s="19" t="s">
        <v>317</v>
      </c>
      <c r="AM30" s="4" t="s">
        <v>221</v>
      </c>
      <c r="AS30" s="18" t="s">
        <v>307</v>
      </c>
      <c r="AT30" s="7">
        <v>43651</v>
      </c>
      <c r="AU30" s="7">
        <v>42549</v>
      </c>
      <c r="AV30" s="4" t="s">
        <v>228</v>
      </c>
    </row>
    <row r="31" spans="1:48" x14ac:dyDescent="0.25">
      <c r="A31" s="18">
        <v>2019</v>
      </c>
      <c r="B31" s="7">
        <v>43556</v>
      </c>
      <c r="C31" s="7">
        <v>43644</v>
      </c>
      <c r="D31" t="s">
        <v>112</v>
      </c>
      <c r="H31" t="s">
        <v>324</v>
      </c>
      <c r="J31" t="s">
        <v>113</v>
      </c>
      <c r="K31" t="s">
        <v>138</v>
      </c>
      <c r="L31" t="s">
        <v>217</v>
      </c>
      <c r="M31" s="4" t="s">
        <v>325</v>
      </c>
      <c r="N31" t="s">
        <v>138</v>
      </c>
      <c r="O31" t="s">
        <v>148</v>
      </c>
      <c r="Q31" t="s">
        <v>155</v>
      </c>
      <c r="R31" s="4" t="s">
        <v>326</v>
      </c>
      <c r="S31" s="14" t="s">
        <v>327</v>
      </c>
      <c r="U31" t="s">
        <v>180</v>
      </c>
      <c r="V31" t="s">
        <v>225</v>
      </c>
      <c r="W31" s="6">
        <v>38</v>
      </c>
      <c r="X31" s="6" t="s">
        <v>273</v>
      </c>
      <c r="Y31" s="6">
        <v>38</v>
      </c>
      <c r="Z31" s="6" t="s">
        <v>273</v>
      </c>
      <c r="AA31">
        <v>28</v>
      </c>
      <c r="AB31" t="s">
        <v>138</v>
      </c>
      <c r="AC31" s="6">
        <v>89000</v>
      </c>
      <c r="AD31" s="18" t="s">
        <v>220</v>
      </c>
      <c r="AE31" s="18" t="s">
        <v>220</v>
      </c>
      <c r="AF31" s="18" t="s">
        <v>220</v>
      </c>
      <c r="AG31" s="18" t="s">
        <v>220</v>
      </c>
      <c r="AM31" s="4" t="s">
        <v>221</v>
      </c>
      <c r="AS31" s="18" t="s">
        <v>307</v>
      </c>
      <c r="AT31" s="7">
        <v>43651</v>
      </c>
      <c r="AU31" s="7">
        <v>42549</v>
      </c>
      <c r="AV31" s="4" t="s">
        <v>228</v>
      </c>
    </row>
    <row r="32" spans="1:48" x14ac:dyDescent="0.25">
      <c r="A32" s="18">
        <v>2019</v>
      </c>
      <c r="B32" s="7">
        <v>43556</v>
      </c>
      <c r="C32" s="7">
        <v>43644</v>
      </c>
      <c r="D32" t="s">
        <v>112</v>
      </c>
      <c r="H32" t="s">
        <v>328</v>
      </c>
      <c r="J32" t="s">
        <v>113</v>
      </c>
      <c r="K32" t="s">
        <v>144</v>
      </c>
      <c r="L32" t="s">
        <v>217</v>
      </c>
      <c r="M32" s="4" t="s">
        <v>329</v>
      </c>
      <c r="N32" t="s">
        <v>144</v>
      </c>
      <c r="O32" t="s">
        <v>148</v>
      </c>
      <c r="Q32" t="s">
        <v>155</v>
      </c>
      <c r="R32" s="4" t="s">
        <v>330</v>
      </c>
      <c r="S32">
        <v>34</v>
      </c>
      <c r="U32" t="s">
        <v>180</v>
      </c>
      <c r="V32" t="s">
        <v>331</v>
      </c>
      <c r="W32" s="6">
        <v>30</v>
      </c>
      <c r="X32" s="6" t="s">
        <v>332</v>
      </c>
      <c r="Y32" s="6">
        <v>30</v>
      </c>
      <c r="Z32" s="6" t="s">
        <v>332</v>
      </c>
      <c r="AA32">
        <v>30</v>
      </c>
      <c r="AB32" t="s">
        <v>144</v>
      </c>
      <c r="AC32" s="6">
        <v>91700</v>
      </c>
      <c r="AD32" s="18" t="s">
        <v>220</v>
      </c>
      <c r="AE32" s="18" t="s">
        <v>220</v>
      </c>
      <c r="AF32" s="18" t="s">
        <v>220</v>
      </c>
      <c r="AG32" s="18" t="s">
        <v>220</v>
      </c>
      <c r="AM32" s="4" t="s">
        <v>221</v>
      </c>
      <c r="AS32" s="18" t="s">
        <v>307</v>
      </c>
      <c r="AT32" s="7">
        <v>43651</v>
      </c>
      <c r="AU32" s="7">
        <v>42549</v>
      </c>
      <c r="AV32" s="4" t="s">
        <v>228</v>
      </c>
    </row>
    <row r="33" spans="1:48" x14ac:dyDescent="0.25">
      <c r="A33" s="18">
        <v>2019</v>
      </c>
      <c r="B33" s="7">
        <v>43556</v>
      </c>
      <c r="C33" s="7">
        <v>43644</v>
      </c>
      <c r="D33" t="s">
        <v>112</v>
      </c>
      <c r="H33" t="s">
        <v>333</v>
      </c>
      <c r="J33" t="s">
        <v>113</v>
      </c>
      <c r="K33" t="s">
        <v>144</v>
      </c>
      <c r="L33" t="s">
        <v>217</v>
      </c>
      <c r="M33" s="4" t="s">
        <v>334</v>
      </c>
      <c r="N33" t="s">
        <v>144</v>
      </c>
      <c r="O33" t="s">
        <v>148</v>
      </c>
      <c r="Q33" t="s">
        <v>155</v>
      </c>
      <c r="R33" s="4" t="s">
        <v>335</v>
      </c>
      <c r="S33">
        <v>769</v>
      </c>
      <c r="U33" t="s">
        <v>180</v>
      </c>
      <c r="V33" t="s">
        <v>336</v>
      </c>
      <c r="W33" s="6">
        <v>87</v>
      </c>
      <c r="X33" s="6" t="s">
        <v>299</v>
      </c>
      <c r="Y33" s="6">
        <v>87</v>
      </c>
      <c r="Z33" s="6" t="s">
        <v>299</v>
      </c>
      <c r="AA33">
        <v>30</v>
      </c>
      <c r="AB33" t="s">
        <v>144</v>
      </c>
      <c r="AC33" s="6">
        <v>91070</v>
      </c>
      <c r="AD33" s="18" t="s">
        <v>220</v>
      </c>
      <c r="AE33" s="18" t="s">
        <v>220</v>
      </c>
      <c r="AF33" s="18" t="s">
        <v>220</v>
      </c>
      <c r="AG33" s="18" t="s">
        <v>220</v>
      </c>
      <c r="AM33" s="4" t="s">
        <v>221</v>
      </c>
      <c r="AS33" s="18" t="s">
        <v>307</v>
      </c>
      <c r="AT33" s="7">
        <v>43651</v>
      </c>
      <c r="AU33" s="7">
        <v>42549</v>
      </c>
      <c r="AV33" s="4" t="s">
        <v>228</v>
      </c>
    </row>
    <row r="34" spans="1:48" x14ac:dyDescent="0.25">
      <c r="A34" s="18">
        <v>2019</v>
      </c>
      <c r="B34" s="7">
        <v>43556</v>
      </c>
      <c r="C34" s="7">
        <v>43644</v>
      </c>
      <c r="D34" t="s">
        <v>112</v>
      </c>
      <c r="H34" t="s">
        <v>361</v>
      </c>
      <c r="J34" t="s">
        <v>113</v>
      </c>
      <c r="K34" t="s">
        <v>144</v>
      </c>
      <c r="L34" t="s">
        <v>217</v>
      </c>
      <c r="M34" s="4" t="s">
        <v>337</v>
      </c>
      <c r="N34" t="s">
        <v>144</v>
      </c>
      <c r="O34" t="s">
        <v>148</v>
      </c>
      <c r="Q34" t="s">
        <v>155</v>
      </c>
      <c r="R34" s="4" t="s">
        <v>338</v>
      </c>
      <c r="S34">
        <v>300</v>
      </c>
      <c r="U34" t="s">
        <v>180</v>
      </c>
      <c r="V34" t="s">
        <v>225</v>
      </c>
      <c r="W34" s="6">
        <v>123</v>
      </c>
      <c r="X34" s="6" t="s">
        <v>294</v>
      </c>
      <c r="Y34" s="6">
        <v>123</v>
      </c>
      <c r="Z34" s="6" t="s">
        <v>294</v>
      </c>
      <c r="AA34">
        <v>30</v>
      </c>
      <c r="AB34" t="s">
        <v>144</v>
      </c>
      <c r="AC34" s="6">
        <v>93990</v>
      </c>
      <c r="AD34" s="18" t="s">
        <v>220</v>
      </c>
      <c r="AE34" s="18" t="s">
        <v>220</v>
      </c>
      <c r="AF34" s="18" t="s">
        <v>220</v>
      </c>
      <c r="AG34" s="18" t="s">
        <v>220</v>
      </c>
      <c r="AM34" s="4" t="s">
        <v>221</v>
      </c>
      <c r="AS34" s="18" t="s">
        <v>307</v>
      </c>
      <c r="AT34" s="7">
        <v>43651</v>
      </c>
      <c r="AU34" s="7">
        <v>42549</v>
      </c>
      <c r="AV34" s="4" t="s">
        <v>228</v>
      </c>
    </row>
    <row r="35" spans="1:48" x14ac:dyDescent="0.25">
      <c r="A35" s="18">
        <v>2019</v>
      </c>
      <c r="B35" s="7">
        <v>43556</v>
      </c>
      <c r="C35" s="7">
        <v>43644</v>
      </c>
      <c r="D35" t="s">
        <v>111</v>
      </c>
      <c r="E35" t="s">
        <v>339</v>
      </c>
      <c r="F35" t="s">
        <v>340</v>
      </c>
      <c r="G35" t="s">
        <v>341</v>
      </c>
      <c r="J35" t="s">
        <v>113</v>
      </c>
      <c r="L35" t="s">
        <v>217</v>
      </c>
      <c r="O35" t="s">
        <v>148</v>
      </c>
      <c r="AD35" s="18" t="s">
        <v>220</v>
      </c>
      <c r="AE35" s="18" t="s">
        <v>220</v>
      </c>
      <c r="AF35" s="18" t="s">
        <v>220</v>
      </c>
      <c r="AG35" s="18" t="s">
        <v>220</v>
      </c>
      <c r="AH35" s="20" t="s">
        <v>339</v>
      </c>
      <c r="AI35" s="20" t="s">
        <v>340</v>
      </c>
      <c r="AJ35" s="20" t="s">
        <v>341</v>
      </c>
      <c r="AM35" s="4" t="s">
        <v>221</v>
      </c>
      <c r="AS35" s="18" t="s">
        <v>307</v>
      </c>
      <c r="AT35" s="7">
        <v>43651</v>
      </c>
      <c r="AU35" s="7">
        <v>42549</v>
      </c>
      <c r="AV35" s="4" t="s">
        <v>342</v>
      </c>
    </row>
    <row r="36" spans="1:48" x14ac:dyDescent="0.25">
      <c r="A36" s="18">
        <v>2019</v>
      </c>
      <c r="B36" s="7">
        <v>43556</v>
      </c>
      <c r="C36" s="7">
        <v>43644</v>
      </c>
      <c r="D36" t="s">
        <v>112</v>
      </c>
      <c r="H36" t="s">
        <v>362</v>
      </c>
      <c r="J36" t="s">
        <v>113</v>
      </c>
      <c r="L36" t="s">
        <v>217</v>
      </c>
      <c r="O36" t="s">
        <v>148</v>
      </c>
      <c r="AD36" t="s">
        <v>220</v>
      </c>
      <c r="AE36" s="18" t="s">
        <v>220</v>
      </c>
      <c r="AF36" s="18" t="s">
        <v>220</v>
      </c>
      <c r="AG36" s="18" t="s">
        <v>220</v>
      </c>
      <c r="AM36" s="4" t="s">
        <v>221</v>
      </c>
      <c r="AS36" s="18" t="s">
        <v>307</v>
      </c>
      <c r="AT36" s="7">
        <v>43651</v>
      </c>
      <c r="AU36" s="7">
        <v>42549</v>
      </c>
      <c r="AV36" s="4" t="s">
        <v>342</v>
      </c>
    </row>
    <row r="37" spans="1:48" x14ac:dyDescent="0.25">
      <c r="A37" s="18">
        <v>2019</v>
      </c>
      <c r="B37" s="7">
        <v>43556</v>
      </c>
      <c r="C37" s="7">
        <v>43644</v>
      </c>
      <c r="D37" t="s">
        <v>111</v>
      </c>
      <c r="E37" t="s">
        <v>343</v>
      </c>
      <c r="F37" t="s">
        <v>344</v>
      </c>
      <c r="G37" t="s">
        <v>345</v>
      </c>
      <c r="J37" t="s">
        <v>113</v>
      </c>
      <c r="L37" t="s">
        <v>217</v>
      </c>
      <c r="O37" t="s">
        <v>148</v>
      </c>
      <c r="AD37" t="s">
        <v>220</v>
      </c>
      <c r="AE37" s="18" t="s">
        <v>220</v>
      </c>
      <c r="AF37" s="18" t="s">
        <v>220</v>
      </c>
      <c r="AG37" s="18" t="s">
        <v>220</v>
      </c>
      <c r="AH37" s="20" t="s">
        <v>343</v>
      </c>
      <c r="AI37" s="20" t="s">
        <v>344</v>
      </c>
      <c r="AJ37" s="20" t="s">
        <v>345</v>
      </c>
      <c r="AM37" t="s">
        <v>221</v>
      </c>
      <c r="AS37" t="s">
        <v>307</v>
      </c>
      <c r="AT37" s="7">
        <v>43651</v>
      </c>
      <c r="AU37" s="7">
        <v>42549</v>
      </c>
      <c r="AV37" s="4" t="s">
        <v>342</v>
      </c>
    </row>
    <row r="38" spans="1:48" x14ac:dyDescent="0.25">
      <c r="A38">
        <v>2019</v>
      </c>
      <c r="B38" s="7">
        <v>43556</v>
      </c>
      <c r="C38" s="7">
        <v>42549</v>
      </c>
      <c r="D38" t="s">
        <v>112</v>
      </c>
      <c r="H38" t="s">
        <v>346</v>
      </c>
      <c r="J38" t="s">
        <v>113</v>
      </c>
      <c r="L38" t="s">
        <v>217</v>
      </c>
      <c r="O38" t="s">
        <v>148</v>
      </c>
      <c r="AD38" t="s">
        <v>220</v>
      </c>
      <c r="AE38" t="s">
        <v>220</v>
      </c>
      <c r="AF38" t="s">
        <v>220</v>
      </c>
      <c r="AG38" s="20" t="s">
        <v>220</v>
      </c>
      <c r="AM38" s="4" t="s">
        <v>221</v>
      </c>
      <c r="AS38" s="20" t="s">
        <v>307</v>
      </c>
      <c r="AT38" s="7">
        <v>43651</v>
      </c>
      <c r="AU38" s="7">
        <v>43644</v>
      </c>
      <c r="AV38" s="4" t="s">
        <v>342</v>
      </c>
    </row>
    <row r="39" spans="1:48" x14ac:dyDescent="0.25">
      <c r="A39" s="21">
        <v>2019</v>
      </c>
      <c r="B39" s="7">
        <v>43556</v>
      </c>
      <c r="C39" s="7">
        <v>43644</v>
      </c>
      <c r="D39" t="s">
        <v>112</v>
      </c>
      <c r="H39" s="22" t="s">
        <v>363</v>
      </c>
      <c r="J39" t="s">
        <v>113</v>
      </c>
      <c r="K39" t="s">
        <v>138</v>
      </c>
      <c r="L39" t="s">
        <v>217</v>
      </c>
      <c r="M39" s="4" t="s">
        <v>364</v>
      </c>
      <c r="N39" t="s">
        <v>138</v>
      </c>
      <c r="O39" t="s">
        <v>148</v>
      </c>
      <c r="Q39" t="s">
        <v>155</v>
      </c>
      <c r="R39" s="4" t="s">
        <v>365</v>
      </c>
      <c r="S39" s="21">
        <v>101</v>
      </c>
      <c r="U39" t="s">
        <v>180</v>
      </c>
      <c r="V39" s="4" t="s">
        <v>366</v>
      </c>
      <c r="W39" s="6">
        <v>38</v>
      </c>
      <c r="X39" s="6" t="s">
        <v>272</v>
      </c>
      <c r="Y39" s="9">
        <v>38</v>
      </c>
      <c r="Z39" s="6" t="s">
        <v>273</v>
      </c>
      <c r="AA39" s="9">
        <v>28</v>
      </c>
      <c r="AB39" t="s">
        <v>138</v>
      </c>
      <c r="AC39" s="6">
        <v>89319</v>
      </c>
      <c r="AD39" s="21" t="s">
        <v>220</v>
      </c>
      <c r="AE39" s="21" t="s">
        <v>220</v>
      </c>
      <c r="AF39" s="21" t="s">
        <v>220</v>
      </c>
      <c r="AG39" s="21" t="s">
        <v>220</v>
      </c>
      <c r="AM39" s="21" t="s">
        <v>367</v>
      </c>
      <c r="AO39" s="21">
        <v>8332260424</v>
      </c>
      <c r="AS39" s="21" t="s">
        <v>307</v>
      </c>
      <c r="AT39" s="7">
        <v>43651</v>
      </c>
      <c r="AU39" s="7">
        <v>43644</v>
      </c>
      <c r="AV39" s="4" t="s">
        <v>228</v>
      </c>
    </row>
    <row r="40" spans="1:48" x14ac:dyDescent="0.25">
      <c r="A40" s="21">
        <v>2019</v>
      </c>
      <c r="B40" s="7">
        <v>43556</v>
      </c>
      <c r="C40" s="7">
        <v>43644</v>
      </c>
      <c r="D40" t="s">
        <v>112</v>
      </c>
      <c r="H40" s="23" t="s">
        <v>368</v>
      </c>
      <c r="J40" t="s">
        <v>113</v>
      </c>
      <c r="K40" t="s">
        <v>138</v>
      </c>
      <c r="L40" t="s">
        <v>217</v>
      </c>
      <c r="M40" s="12" t="s">
        <v>369</v>
      </c>
      <c r="N40" t="s">
        <v>138</v>
      </c>
      <c r="O40" t="s">
        <v>148</v>
      </c>
      <c r="Q40" t="s">
        <v>174</v>
      </c>
      <c r="R40" s="8" t="s">
        <v>270</v>
      </c>
      <c r="S40" s="21">
        <v>6014</v>
      </c>
      <c r="U40" t="s">
        <v>180</v>
      </c>
      <c r="V40" s="8" t="s">
        <v>370</v>
      </c>
      <c r="W40" s="21">
        <v>38</v>
      </c>
      <c r="X40" s="4" t="s">
        <v>272</v>
      </c>
      <c r="Y40" s="9">
        <v>38</v>
      </c>
      <c r="Z40" s="4" t="s">
        <v>273</v>
      </c>
      <c r="AA40" s="9">
        <v>28</v>
      </c>
      <c r="AB40" t="s">
        <v>138</v>
      </c>
      <c r="AC40" s="6">
        <v>89369</v>
      </c>
      <c r="AD40" s="21" t="s">
        <v>220</v>
      </c>
      <c r="AE40" s="21" t="s">
        <v>220</v>
      </c>
      <c r="AF40" s="21" t="s">
        <v>220</v>
      </c>
      <c r="AG40" s="21" t="s">
        <v>220</v>
      </c>
      <c r="AM40" s="21" t="s">
        <v>367</v>
      </c>
      <c r="AO40" s="6">
        <v>8332780003</v>
      </c>
      <c r="AP40" s="5" t="s">
        <v>227</v>
      </c>
      <c r="AS40" s="21" t="s">
        <v>307</v>
      </c>
      <c r="AT40" s="7">
        <v>43651</v>
      </c>
      <c r="AU40" s="7">
        <v>43644</v>
      </c>
      <c r="AV40" s="4" t="s">
        <v>228</v>
      </c>
    </row>
    <row r="41" spans="1:48" x14ac:dyDescent="0.25">
      <c r="A41" s="21">
        <v>2019</v>
      </c>
      <c r="B41" s="7">
        <v>43556</v>
      </c>
      <c r="C41" s="7">
        <v>43644</v>
      </c>
      <c r="D41" t="s">
        <v>112</v>
      </c>
      <c r="H41" s="22" t="s">
        <v>371</v>
      </c>
      <c r="J41" t="s">
        <v>113</v>
      </c>
      <c r="K41" t="s">
        <v>144</v>
      </c>
      <c r="L41" t="s">
        <v>217</v>
      </c>
      <c r="M41" s="4" t="s">
        <v>372</v>
      </c>
      <c r="N41" t="s">
        <v>144</v>
      </c>
      <c r="O41" t="s">
        <v>148</v>
      </c>
      <c r="Q41" t="s">
        <v>149</v>
      </c>
      <c r="R41" s="4" t="s">
        <v>373</v>
      </c>
      <c r="S41" s="14" t="s">
        <v>259</v>
      </c>
      <c r="U41" t="s">
        <v>180</v>
      </c>
      <c r="V41" s="21" t="s">
        <v>374</v>
      </c>
      <c r="W41" s="9">
        <v>87</v>
      </c>
      <c r="X41" s="21" t="s">
        <v>299</v>
      </c>
      <c r="Y41" s="21">
        <v>87</v>
      </c>
      <c r="Z41" s="21" t="s">
        <v>299</v>
      </c>
      <c r="AA41" s="21">
        <v>30</v>
      </c>
      <c r="AB41" t="s">
        <v>144</v>
      </c>
      <c r="AC41" s="6">
        <v>91535</v>
      </c>
      <c r="AD41" s="21" t="s">
        <v>220</v>
      </c>
      <c r="AE41" s="21" t="s">
        <v>220</v>
      </c>
      <c r="AF41" s="21" t="s">
        <v>220</v>
      </c>
      <c r="AG41" s="21" t="s">
        <v>220</v>
      </c>
      <c r="AM41" s="21" t="s">
        <v>367</v>
      </c>
      <c r="AO41" s="11" t="s">
        <v>233</v>
      </c>
      <c r="AS41" s="21" t="s">
        <v>307</v>
      </c>
      <c r="AT41" s="7">
        <v>43651</v>
      </c>
      <c r="AU41" s="7">
        <v>43644</v>
      </c>
      <c r="AV41" s="4" t="s">
        <v>228</v>
      </c>
    </row>
    <row r="42" spans="1:48" x14ac:dyDescent="0.25">
      <c r="A42" s="21">
        <v>2019</v>
      </c>
      <c r="B42" s="7">
        <v>43556</v>
      </c>
      <c r="C42" s="7">
        <v>43644</v>
      </c>
      <c r="D42" t="s">
        <v>112</v>
      </c>
      <c r="H42" s="24" t="s">
        <v>375</v>
      </c>
      <c r="J42" t="s">
        <v>113</v>
      </c>
      <c r="L42" t="s">
        <v>217</v>
      </c>
      <c r="M42" s="12" t="s">
        <v>377</v>
      </c>
      <c r="O42" t="s">
        <v>148</v>
      </c>
      <c r="AD42" s="21" t="s">
        <v>220</v>
      </c>
      <c r="AE42" s="21" t="s">
        <v>220</v>
      </c>
      <c r="AF42" s="21" t="s">
        <v>220</v>
      </c>
      <c r="AG42" s="21" t="s">
        <v>220</v>
      </c>
      <c r="AM42" s="21" t="s">
        <v>367</v>
      </c>
      <c r="AS42" s="21" t="s">
        <v>307</v>
      </c>
      <c r="AT42" s="7">
        <v>43651</v>
      </c>
      <c r="AU42" s="7">
        <v>43644</v>
      </c>
      <c r="AV42" s="4" t="s">
        <v>376</v>
      </c>
    </row>
    <row r="43" spans="1:48" x14ac:dyDescent="0.25">
      <c r="A43" s="21">
        <v>2019</v>
      </c>
      <c r="B43" s="7">
        <v>43556</v>
      </c>
      <c r="C43" s="7">
        <v>43644</v>
      </c>
      <c r="D43" t="s">
        <v>112</v>
      </c>
      <c r="H43" s="24" t="s">
        <v>378</v>
      </c>
      <c r="J43" t="s">
        <v>113</v>
      </c>
      <c r="L43" t="s">
        <v>217</v>
      </c>
      <c r="M43" s="4" t="s">
        <v>379</v>
      </c>
      <c r="N43" t="s">
        <v>144</v>
      </c>
      <c r="O43" t="s">
        <v>148</v>
      </c>
      <c r="Q43" t="s">
        <v>155</v>
      </c>
      <c r="R43" s="4" t="s">
        <v>380</v>
      </c>
      <c r="S43" s="14" t="s">
        <v>259</v>
      </c>
      <c r="W43">
        <v>87</v>
      </c>
      <c r="X43" s="21" t="s">
        <v>299</v>
      </c>
      <c r="Y43">
        <v>87</v>
      </c>
      <c r="Z43" s="21" t="s">
        <v>299</v>
      </c>
      <c r="AA43">
        <v>30</v>
      </c>
      <c r="AB43" t="s">
        <v>144</v>
      </c>
      <c r="AD43" s="21" t="s">
        <v>220</v>
      </c>
      <c r="AE43" s="21" t="s">
        <v>220</v>
      </c>
      <c r="AF43" s="21" t="s">
        <v>220</v>
      </c>
      <c r="AG43" s="21" t="s">
        <v>220</v>
      </c>
      <c r="AM43" s="21" t="s">
        <v>367</v>
      </c>
      <c r="AS43" s="21" t="s">
        <v>307</v>
      </c>
      <c r="AT43" s="7">
        <v>43651</v>
      </c>
      <c r="AU43" s="7">
        <v>43644</v>
      </c>
      <c r="AV43" s="4" t="s">
        <v>376</v>
      </c>
    </row>
    <row r="44" spans="1:48" x14ac:dyDescent="0.25">
      <c r="A44" s="21">
        <v>2019</v>
      </c>
      <c r="B44" s="7">
        <v>43556</v>
      </c>
      <c r="C44" s="7">
        <v>43644</v>
      </c>
      <c r="D44" t="s">
        <v>112</v>
      </c>
      <c r="H44" s="24" t="s">
        <v>381</v>
      </c>
      <c r="J44" t="s">
        <v>113</v>
      </c>
      <c r="K44" t="s">
        <v>144</v>
      </c>
      <c r="L44" s="21" t="s">
        <v>217</v>
      </c>
      <c r="M44" s="4" t="s">
        <v>382</v>
      </c>
      <c r="N44" t="s">
        <v>144</v>
      </c>
      <c r="O44" t="s">
        <v>148</v>
      </c>
      <c r="Q44" t="s">
        <v>155</v>
      </c>
      <c r="R44" s="4" t="s">
        <v>383</v>
      </c>
      <c r="S44" s="14">
        <v>21</v>
      </c>
      <c r="T44" s="14" t="s">
        <v>384</v>
      </c>
      <c r="U44" t="s">
        <v>180</v>
      </c>
      <c r="V44" t="s">
        <v>380</v>
      </c>
      <c r="W44">
        <v>87</v>
      </c>
      <c r="X44" s="21" t="s">
        <v>299</v>
      </c>
      <c r="Y44">
        <v>87</v>
      </c>
      <c r="Z44" s="21" t="s">
        <v>299</v>
      </c>
      <c r="AA44">
        <v>30</v>
      </c>
      <c r="AB44" t="s">
        <v>144</v>
      </c>
      <c r="AC44">
        <v>91000</v>
      </c>
      <c r="AD44" s="21" t="s">
        <v>220</v>
      </c>
      <c r="AE44" s="21" t="s">
        <v>220</v>
      </c>
      <c r="AF44" s="21" t="s">
        <v>220</v>
      </c>
      <c r="AG44" s="21" t="s">
        <v>220</v>
      </c>
      <c r="AM44" s="21" t="s">
        <v>367</v>
      </c>
      <c r="AS44" s="21" t="s">
        <v>307</v>
      </c>
      <c r="AT44" s="7">
        <v>43651</v>
      </c>
      <c r="AU44" s="7">
        <v>43644</v>
      </c>
      <c r="AV44" s="4" t="s">
        <v>228</v>
      </c>
    </row>
    <row r="45" spans="1:48" x14ac:dyDescent="0.25">
      <c r="A45" s="21">
        <v>2019</v>
      </c>
      <c r="B45" s="7">
        <v>43556</v>
      </c>
      <c r="C45" s="7">
        <v>43644</v>
      </c>
      <c r="D45" t="s">
        <v>111</v>
      </c>
      <c r="E45" s="21" t="s">
        <v>385</v>
      </c>
      <c r="F45" s="21" t="s">
        <v>386</v>
      </c>
      <c r="G45" s="21" t="s">
        <v>387</v>
      </c>
      <c r="J45" t="s">
        <v>113</v>
      </c>
      <c r="K45" t="s">
        <v>144</v>
      </c>
      <c r="L45" s="21" t="s">
        <v>217</v>
      </c>
      <c r="M45" s="4" t="s">
        <v>388</v>
      </c>
      <c r="N45" t="s">
        <v>144</v>
      </c>
      <c r="O45" t="s">
        <v>148</v>
      </c>
      <c r="Q45" t="s">
        <v>155</v>
      </c>
      <c r="R45" s="4"/>
      <c r="S45" s="14" t="s">
        <v>259</v>
      </c>
      <c r="U45" t="s">
        <v>180</v>
      </c>
      <c r="W45">
        <v>152</v>
      </c>
      <c r="X45" s="21" t="s">
        <v>389</v>
      </c>
      <c r="Y45" s="21">
        <v>152</v>
      </c>
      <c r="Z45" s="21" t="s">
        <v>389</v>
      </c>
      <c r="AA45">
        <v>30</v>
      </c>
      <c r="AB45" t="s">
        <v>144</v>
      </c>
      <c r="AC45" s="6">
        <v>92050</v>
      </c>
      <c r="AD45" s="21" t="s">
        <v>220</v>
      </c>
      <c r="AE45" s="21" t="s">
        <v>220</v>
      </c>
      <c r="AF45" s="21" t="s">
        <v>220</v>
      </c>
      <c r="AG45" s="21" t="s">
        <v>220</v>
      </c>
      <c r="AH45" s="21" t="s">
        <v>385</v>
      </c>
      <c r="AI45" s="21" t="s">
        <v>386</v>
      </c>
      <c r="AJ45" s="21" t="s">
        <v>387</v>
      </c>
      <c r="AM45" s="21" t="s">
        <v>367</v>
      </c>
      <c r="AS45" s="21" t="s">
        <v>307</v>
      </c>
      <c r="AT45" s="7">
        <v>43651</v>
      </c>
      <c r="AU45" s="7">
        <v>43644</v>
      </c>
      <c r="AV45" s="4" t="s">
        <v>376</v>
      </c>
    </row>
    <row r="46" spans="1:48" x14ac:dyDescent="0.25">
      <c r="A46" s="21">
        <v>2019</v>
      </c>
      <c r="B46" s="7">
        <v>43556</v>
      </c>
      <c r="C46" s="7">
        <v>43644</v>
      </c>
      <c r="D46" t="s">
        <v>112</v>
      </c>
      <c r="H46" s="24" t="s">
        <v>391</v>
      </c>
      <c r="J46" t="s">
        <v>113</v>
      </c>
      <c r="K46" t="s">
        <v>144</v>
      </c>
      <c r="L46" t="s">
        <v>217</v>
      </c>
      <c r="M46" s="4" t="s">
        <v>390</v>
      </c>
      <c r="N46" t="s">
        <v>144</v>
      </c>
      <c r="O46" t="s">
        <v>148</v>
      </c>
      <c r="Q46" t="s">
        <v>155</v>
      </c>
      <c r="R46" s="21" t="s">
        <v>243</v>
      </c>
      <c r="S46">
        <v>300</v>
      </c>
      <c r="U46" t="s">
        <v>180</v>
      </c>
      <c r="V46" s="21" t="s">
        <v>380</v>
      </c>
      <c r="W46">
        <v>123</v>
      </c>
      <c r="X46" s="6" t="s">
        <v>294</v>
      </c>
      <c r="Y46">
        <v>123</v>
      </c>
      <c r="Z46" s="6" t="s">
        <v>294</v>
      </c>
      <c r="AA46">
        <v>30</v>
      </c>
      <c r="AB46" t="s">
        <v>144</v>
      </c>
      <c r="AC46" s="21">
        <v>93990</v>
      </c>
      <c r="AD46" s="21" t="s">
        <v>220</v>
      </c>
      <c r="AE46" s="21" t="s">
        <v>220</v>
      </c>
      <c r="AF46" s="21" t="s">
        <v>220</v>
      </c>
      <c r="AG46" s="21" t="s">
        <v>220</v>
      </c>
      <c r="AM46" s="21" t="s">
        <v>367</v>
      </c>
      <c r="AS46" s="21" t="s">
        <v>307</v>
      </c>
      <c r="AT46" s="7">
        <v>43651</v>
      </c>
      <c r="AU46" s="7">
        <v>43644</v>
      </c>
      <c r="AV46" s="4" t="s">
        <v>376</v>
      </c>
    </row>
    <row r="47" spans="1:48" x14ac:dyDescent="0.25">
      <c r="A47" s="21">
        <v>2019</v>
      </c>
      <c r="B47" s="7">
        <v>43556</v>
      </c>
      <c r="C47" s="7">
        <v>43644</v>
      </c>
      <c r="D47" t="s">
        <v>112</v>
      </c>
      <c r="H47" s="24" t="s">
        <v>392</v>
      </c>
      <c r="J47" t="s">
        <v>113</v>
      </c>
      <c r="K47" t="s">
        <v>138</v>
      </c>
      <c r="L47" s="21" t="s">
        <v>217</v>
      </c>
      <c r="M47" s="4" t="s">
        <v>393</v>
      </c>
      <c r="N47" t="s">
        <v>138</v>
      </c>
      <c r="O47" t="s">
        <v>148</v>
      </c>
      <c r="Q47" t="s">
        <v>155</v>
      </c>
      <c r="R47">
        <v>10</v>
      </c>
      <c r="S47">
        <v>504</v>
      </c>
      <c r="U47" t="s">
        <v>180</v>
      </c>
      <c r="V47" t="s">
        <v>394</v>
      </c>
      <c r="W47">
        <v>38</v>
      </c>
      <c r="X47" s="6" t="s">
        <v>272</v>
      </c>
      <c r="Y47" s="21">
        <v>38</v>
      </c>
      <c r="Z47" s="6" t="s">
        <v>272</v>
      </c>
      <c r="AA47">
        <v>28</v>
      </c>
      <c r="AB47" t="s">
        <v>138</v>
      </c>
      <c r="AC47">
        <v>89440</v>
      </c>
      <c r="AD47" s="21" t="s">
        <v>220</v>
      </c>
      <c r="AE47" s="21" t="s">
        <v>220</v>
      </c>
      <c r="AF47" s="21" t="s">
        <v>220</v>
      </c>
      <c r="AG47" s="21" t="s">
        <v>220</v>
      </c>
      <c r="AM47" s="21" t="s">
        <v>367</v>
      </c>
      <c r="AS47" s="21" t="s">
        <v>307</v>
      </c>
      <c r="AT47" s="7">
        <v>43651</v>
      </c>
      <c r="AU47" s="7">
        <v>43644</v>
      </c>
      <c r="AV47" s="4" t="s">
        <v>228</v>
      </c>
    </row>
    <row r="48" spans="1:48" x14ac:dyDescent="0.25">
      <c r="A48">
        <v>2019</v>
      </c>
      <c r="B48" s="7">
        <v>43556</v>
      </c>
      <c r="C48" s="7">
        <v>43644</v>
      </c>
      <c r="D48" t="s">
        <v>111</v>
      </c>
      <c r="E48" s="21" t="s">
        <v>395</v>
      </c>
      <c r="F48" s="21" t="s">
        <v>396</v>
      </c>
      <c r="G48" s="21" t="s">
        <v>397</v>
      </c>
      <c r="J48" t="s">
        <v>113</v>
      </c>
      <c r="K48" t="s">
        <v>144</v>
      </c>
      <c r="L48" s="21" t="s">
        <v>217</v>
      </c>
      <c r="M48" s="4" t="s">
        <v>398</v>
      </c>
      <c r="N48" t="s">
        <v>138</v>
      </c>
      <c r="O48" t="s">
        <v>148</v>
      </c>
      <c r="W48">
        <v>38</v>
      </c>
      <c r="X48" s="6" t="s">
        <v>272</v>
      </c>
      <c r="Y48">
        <v>38</v>
      </c>
      <c r="Z48" s="6" t="s">
        <v>272</v>
      </c>
      <c r="AA48">
        <v>28</v>
      </c>
      <c r="AB48" t="s">
        <v>138</v>
      </c>
      <c r="AD48" s="21" t="s">
        <v>220</v>
      </c>
      <c r="AE48" s="21" t="s">
        <v>220</v>
      </c>
      <c r="AF48" s="21" t="s">
        <v>220</v>
      </c>
      <c r="AG48" s="21" t="s">
        <v>220</v>
      </c>
      <c r="AH48" s="21" t="s">
        <v>395</v>
      </c>
      <c r="AI48" s="21" t="s">
        <v>396</v>
      </c>
      <c r="AJ48" s="21" t="s">
        <v>397</v>
      </c>
      <c r="AM48" t="s">
        <v>367</v>
      </c>
      <c r="AS48" t="s">
        <v>307</v>
      </c>
      <c r="AT48" s="7">
        <v>43651</v>
      </c>
      <c r="AU48" s="7">
        <v>43644</v>
      </c>
      <c r="AV48" s="4" t="s">
        <v>376</v>
      </c>
    </row>
    <row r="49" spans="1:48" x14ac:dyDescent="0.25">
      <c r="A49" s="21">
        <v>2019</v>
      </c>
      <c r="B49" s="7">
        <v>43556</v>
      </c>
      <c r="C49" s="7">
        <v>43644</v>
      </c>
      <c r="D49" t="s">
        <v>111</v>
      </c>
      <c r="E49" s="21" t="s">
        <v>399</v>
      </c>
      <c r="F49" s="21" t="s">
        <v>400</v>
      </c>
      <c r="G49" s="21" t="s">
        <v>401</v>
      </c>
      <c r="J49" t="s">
        <v>113</v>
      </c>
      <c r="L49" t="s">
        <v>217</v>
      </c>
      <c r="M49" s="4" t="s">
        <v>402</v>
      </c>
      <c r="O49" t="s">
        <v>148</v>
      </c>
      <c r="AD49" s="21" t="s">
        <v>220</v>
      </c>
      <c r="AE49" s="21" t="s">
        <v>220</v>
      </c>
      <c r="AF49" s="21" t="s">
        <v>220</v>
      </c>
      <c r="AG49" s="21" t="s">
        <v>220</v>
      </c>
      <c r="AM49" s="21" t="s">
        <v>367</v>
      </c>
      <c r="AS49" s="21" t="s">
        <v>307</v>
      </c>
      <c r="AT49" s="7">
        <v>43651</v>
      </c>
      <c r="AU49" s="7">
        <v>43644</v>
      </c>
      <c r="AV49" s="4" t="s">
        <v>376</v>
      </c>
    </row>
    <row r="50" spans="1:48" x14ac:dyDescent="0.25">
      <c r="A50" s="21">
        <v>2019</v>
      </c>
      <c r="B50" s="7">
        <v>43556</v>
      </c>
      <c r="C50" s="7">
        <v>43644</v>
      </c>
      <c r="D50" t="s">
        <v>112</v>
      </c>
      <c r="H50" s="21" t="s">
        <v>403</v>
      </c>
      <c r="J50" t="s">
        <v>113</v>
      </c>
      <c r="K50" t="s">
        <v>144</v>
      </c>
      <c r="L50" s="21" t="s">
        <v>217</v>
      </c>
      <c r="M50" s="4" t="s">
        <v>404</v>
      </c>
      <c r="N50" t="s">
        <v>144</v>
      </c>
      <c r="O50" t="s">
        <v>148</v>
      </c>
      <c r="W50">
        <v>131</v>
      </c>
      <c r="X50" t="s">
        <v>405</v>
      </c>
      <c r="Y50">
        <v>131</v>
      </c>
      <c r="Z50" s="21" t="s">
        <v>405</v>
      </c>
      <c r="AA50">
        <v>30</v>
      </c>
      <c r="AB50" t="s">
        <v>144</v>
      </c>
      <c r="AD50" s="21" t="s">
        <v>220</v>
      </c>
      <c r="AE50" s="21" t="s">
        <v>220</v>
      </c>
      <c r="AF50" s="21" t="s">
        <v>220</v>
      </c>
      <c r="AG50" s="21" t="s">
        <v>220</v>
      </c>
      <c r="AM50" s="21" t="s">
        <v>367</v>
      </c>
      <c r="AS50" s="21" t="s">
        <v>307</v>
      </c>
      <c r="AT50" s="7">
        <v>43651</v>
      </c>
      <c r="AU50" s="7">
        <v>43644</v>
      </c>
      <c r="AV50" s="4" t="s">
        <v>376</v>
      </c>
    </row>
    <row r="51" spans="1:48" x14ac:dyDescent="0.25">
      <c r="A51" s="21">
        <v>2019</v>
      </c>
      <c r="B51" s="7">
        <v>43556</v>
      </c>
      <c r="C51" s="7">
        <v>43644</v>
      </c>
      <c r="D51" t="s">
        <v>111</v>
      </c>
      <c r="E51" s="21" t="s">
        <v>406</v>
      </c>
      <c r="F51" s="21" t="s">
        <v>407</v>
      </c>
      <c r="G51" s="21" t="s">
        <v>408</v>
      </c>
      <c r="J51" t="s">
        <v>113</v>
      </c>
      <c r="K51" t="s">
        <v>144</v>
      </c>
      <c r="L51" s="21" t="s">
        <v>217</v>
      </c>
      <c r="M51" s="4" t="s">
        <v>409</v>
      </c>
      <c r="N51" t="s">
        <v>144</v>
      </c>
      <c r="O51" t="s">
        <v>148</v>
      </c>
      <c r="Q51" t="s">
        <v>149</v>
      </c>
      <c r="R51" s="21" t="s">
        <v>410</v>
      </c>
      <c r="S51" s="14" t="s">
        <v>259</v>
      </c>
      <c r="U51" t="s">
        <v>180</v>
      </c>
      <c r="V51" s="21" t="s">
        <v>411</v>
      </c>
      <c r="W51">
        <v>121</v>
      </c>
      <c r="X51" s="21" t="s">
        <v>412</v>
      </c>
      <c r="Y51" s="21">
        <v>121</v>
      </c>
      <c r="Z51" s="21" t="s">
        <v>413</v>
      </c>
      <c r="AA51">
        <v>30</v>
      </c>
      <c r="AB51" t="s">
        <v>144</v>
      </c>
      <c r="AD51" s="21" t="s">
        <v>220</v>
      </c>
      <c r="AE51" s="21" t="s">
        <v>220</v>
      </c>
      <c r="AF51" s="21" t="s">
        <v>220</v>
      </c>
      <c r="AG51" s="21" t="s">
        <v>220</v>
      </c>
      <c r="AM51" s="21" t="s">
        <v>367</v>
      </c>
      <c r="AS51" s="21" t="s">
        <v>307</v>
      </c>
      <c r="AT51" s="7">
        <v>43651</v>
      </c>
      <c r="AU51" s="7">
        <v>43644</v>
      </c>
      <c r="AV51" s="4" t="s">
        <v>376</v>
      </c>
    </row>
    <row r="52" spans="1:48" x14ac:dyDescent="0.25">
      <c r="A52" s="21">
        <v>2019</v>
      </c>
      <c r="B52" s="7">
        <v>43556</v>
      </c>
      <c r="C52" s="7">
        <v>43644</v>
      </c>
      <c r="D52" t="s">
        <v>112</v>
      </c>
      <c r="H52" s="21" t="s">
        <v>414</v>
      </c>
      <c r="J52" t="s">
        <v>113</v>
      </c>
      <c r="K52" t="s">
        <v>144</v>
      </c>
      <c r="L52" s="21" t="s">
        <v>217</v>
      </c>
      <c r="M52" s="4" t="s">
        <v>415</v>
      </c>
      <c r="O52" t="s">
        <v>148</v>
      </c>
      <c r="AD52" s="21" t="s">
        <v>220</v>
      </c>
      <c r="AE52" s="21" t="s">
        <v>220</v>
      </c>
      <c r="AF52" s="21" t="s">
        <v>220</v>
      </c>
      <c r="AG52" s="21" t="s">
        <v>220</v>
      </c>
      <c r="AM52" s="21" t="s">
        <v>367</v>
      </c>
      <c r="AS52" s="21" t="s">
        <v>307</v>
      </c>
      <c r="AT52" s="7">
        <v>43651</v>
      </c>
      <c r="AU52" s="7">
        <v>43644</v>
      </c>
      <c r="AV52" s="4" t="s">
        <v>376</v>
      </c>
    </row>
    <row r="53" spans="1:48" x14ac:dyDescent="0.25">
      <c r="A53" s="25">
        <v>2019</v>
      </c>
      <c r="B53" s="7">
        <v>43556</v>
      </c>
      <c r="C53" s="7">
        <v>43644</v>
      </c>
      <c r="D53" t="s">
        <v>112</v>
      </c>
      <c r="H53" s="25" t="s">
        <v>417</v>
      </c>
      <c r="J53" t="s">
        <v>113</v>
      </c>
      <c r="K53" t="s">
        <v>144</v>
      </c>
      <c r="L53" t="s">
        <v>217</v>
      </c>
      <c r="M53" s="4" t="s">
        <v>418</v>
      </c>
      <c r="N53" t="s">
        <v>144</v>
      </c>
      <c r="O53" t="s">
        <v>148</v>
      </c>
      <c r="Q53" t="s">
        <v>155</v>
      </c>
      <c r="R53" t="s">
        <v>419</v>
      </c>
      <c r="S53">
        <v>24</v>
      </c>
      <c r="U53" t="s">
        <v>180</v>
      </c>
      <c r="V53" s="25" t="s">
        <v>380</v>
      </c>
      <c r="W53">
        <v>87</v>
      </c>
      <c r="X53" s="25" t="s">
        <v>299</v>
      </c>
      <c r="Y53" s="25">
        <v>87</v>
      </c>
      <c r="Z53" s="25" t="s">
        <v>299</v>
      </c>
      <c r="AA53">
        <v>30</v>
      </c>
      <c r="AB53" t="s">
        <v>144</v>
      </c>
      <c r="AC53">
        <v>91000</v>
      </c>
      <c r="AD53" s="25" t="s">
        <v>220</v>
      </c>
      <c r="AE53" s="25" t="s">
        <v>220</v>
      </c>
      <c r="AF53" s="25" t="s">
        <v>220</v>
      </c>
      <c r="AG53" s="25" t="s">
        <v>220</v>
      </c>
      <c r="AM53" s="25" t="s">
        <v>367</v>
      </c>
      <c r="AS53" s="25" t="s">
        <v>307</v>
      </c>
      <c r="AT53" s="7">
        <v>43651</v>
      </c>
      <c r="AU53" s="7">
        <v>43644</v>
      </c>
      <c r="AV53" s="4" t="s">
        <v>228</v>
      </c>
    </row>
    <row r="54" spans="1:48" x14ac:dyDescent="0.25">
      <c r="A54" s="25">
        <v>2019</v>
      </c>
      <c r="B54" s="7">
        <v>43556</v>
      </c>
      <c r="C54" s="7">
        <v>43644</v>
      </c>
      <c r="D54" t="s">
        <v>112</v>
      </c>
      <c r="H54" s="25" t="s">
        <v>420</v>
      </c>
      <c r="I54" t="s">
        <v>283</v>
      </c>
      <c r="J54" t="s">
        <v>113</v>
      </c>
      <c r="K54" t="s">
        <v>144</v>
      </c>
      <c r="L54" t="s">
        <v>217</v>
      </c>
      <c r="M54" s="25" t="s">
        <v>421</v>
      </c>
      <c r="N54" t="s">
        <v>144</v>
      </c>
      <c r="O54" t="s">
        <v>148</v>
      </c>
      <c r="Q54" t="s">
        <v>155</v>
      </c>
      <c r="R54" s="4" t="s">
        <v>422</v>
      </c>
      <c r="S54">
        <v>216</v>
      </c>
      <c r="U54" t="s">
        <v>180</v>
      </c>
      <c r="V54" s="4" t="s">
        <v>423</v>
      </c>
      <c r="W54">
        <v>28</v>
      </c>
      <c r="X54" t="s">
        <v>424</v>
      </c>
      <c r="Y54" s="25">
        <v>28</v>
      </c>
      <c r="Z54" s="25" t="s">
        <v>424</v>
      </c>
      <c r="AA54">
        <v>30</v>
      </c>
      <c r="AB54" t="s">
        <v>144</v>
      </c>
      <c r="AC54" s="6">
        <v>94294</v>
      </c>
      <c r="AD54" s="25" t="s">
        <v>220</v>
      </c>
      <c r="AE54" s="25" t="s">
        <v>220</v>
      </c>
      <c r="AF54" s="25" t="s">
        <v>220</v>
      </c>
      <c r="AG54" s="25" t="s">
        <v>220</v>
      </c>
      <c r="AM54" s="25" t="s">
        <v>367</v>
      </c>
      <c r="AO54" s="6">
        <v>2299825889</v>
      </c>
      <c r="AS54" s="25" t="s">
        <v>307</v>
      </c>
      <c r="AT54" s="7">
        <v>43651</v>
      </c>
      <c r="AU54" s="7">
        <v>43644</v>
      </c>
      <c r="AV54" s="4" t="s">
        <v>228</v>
      </c>
    </row>
    <row r="55" spans="1:48" x14ac:dyDescent="0.25">
      <c r="A55" s="25">
        <v>2019</v>
      </c>
      <c r="B55" s="7">
        <v>43556</v>
      </c>
      <c r="C55" s="7">
        <v>43644</v>
      </c>
      <c r="D55" t="s">
        <v>111</v>
      </c>
      <c r="E55" s="25" t="s">
        <v>425</v>
      </c>
      <c r="F55" s="25" t="s">
        <v>426</v>
      </c>
      <c r="G55" s="25" t="s">
        <v>427</v>
      </c>
      <c r="J55" t="s">
        <v>113</v>
      </c>
      <c r="K55" t="s">
        <v>144</v>
      </c>
      <c r="L55" t="s">
        <v>217</v>
      </c>
      <c r="M55" s="4" t="s">
        <v>428</v>
      </c>
      <c r="N55" t="s">
        <v>144</v>
      </c>
      <c r="O55" t="s">
        <v>148</v>
      </c>
      <c r="Q55" t="s">
        <v>149</v>
      </c>
      <c r="R55" s="4" t="s">
        <v>429</v>
      </c>
      <c r="S55" s="14" t="s">
        <v>430</v>
      </c>
      <c r="U55" t="s">
        <v>180</v>
      </c>
      <c r="V55" t="s">
        <v>431</v>
      </c>
      <c r="W55">
        <v>133</v>
      </c>
      <c r="X55" t="s">
        <v>226</v>
      </c>
      <c r="Y55">
        <v>133</v>
      </c>
      <c r="Z55" t="s">
        <v>226</v>
      </c>
      <c r="AA55">
        <v>30</v>
      </c>
      <c r="AB55" t="s">
        <v>144</v>
      </c>
      <c r="AC55">
        <v>92030</v>
      </c>
      <c r="AD55" s="25" t="s">
        <v>220</v>
      </c>
      <c r="AE55" s="25" t="s">
        <v>220</v>
      </c>
      <c r="AF55" s="25" t="s">
        <v>220</v>
      </c>
      <c r="AG55" s="25" t="s">
        <v>220</v>
      </c>
      <c r="AH55" s="25" t="s">
        <v>425</v>
      </c>
      <c r="AI55" s="25" t="s">
        <v>426</v>
      </c>
      <c r="AJ55" s="25" t="s">
        <v>427</v>
      </c>
      <c r="AM55" s="25" t="s">
        <v>367</v>
      </c>
      <c r="AO55" s="25">
        <v>8332781493</v>
      </c>
      <c r="AS55" s="25" t="s">
        <v>307</v>
      </c>
      <c r="AT55" s="7">
        <v>43651</v>
      </c>
      <c r="AU55" s="7">
        <v>43644</v>
      </c>
      <c r="AV55" s="4" t="s">
        <v>228</v>
      </c>
    </row>
    <row r="56" spans="1:48" x14ac:dyDescent="0.25">
      <c r="A56" s="25">
        <v>2019</v>
      </c>
      <c r="B56" s="7">
        <v>43556</v>
      </c>
      <c r="C56" s="7">
        <v>43644</v>
      </c>
      <c r="D56" t="s">
        <v>112</v>
      </c>
      <c r="H56" s="6" t="s">
        <v>432</v>
      </c>
      <c r="I56" t="s">
        <v>433</v>
      </c>
      <c r="J56" t="s">
        <v>113</v>
      </c>
      <c r="K56" t="s">
        <v>115</v>
      </c>
      <c r="L56" s="25" t="s">
        <v>217</v>
      </c>
      <c r="M56" s="6" t="s">
        <v>434</v>
      </c>
      <c r="N56" t="s">
        <v>115</v>
      </c>
      <c r="O56" t="s">
        <v>148</v>
      </c>
      <c r="Q56" t="s">
        <v>174</v>
      </c>
      <c r="R56" s="6" t="s">
        <v>435</v>
      </c>
      <c r="S56" s="6">
        <v>2999</v>
      </c>
      <c r="U56" t="s">
        <v>180</v>
      </c>
      <c r="V56" s="6" t="s">
        <v>436</v>
      </c>
      <c r="W56" s="25">
        <v>9</v>
      </c>
      <c r="X56" s="6" t="s">
        <v>314</v>
      </c>
      <c r="Y56" s="6">
        <v>9</v>
      </c>
      <c r="Z56" s="6" t="s">
        <v>437</v>
      </c>
      <c r="AA56">
        <v>9</v>
      </c>
      <c r="AB56" t="s">
        <v>115</v>
      </c>
      <c r="AC56" s="6">
        <v>1210</v>
      </c>
      <c r="AD56" s="25" t="s">
        <v>220</v>
      </c>
      <c r="AE56" s="25" t="s">
        <v>220</v>
      </c>
      <c r="AF56" s="25" t="s">
        <v>220</v>
      </c>
      <c r="AG56" s="25" t="s">
        <v>220</v>
      </c>
      <c r="AM56" s="25" t="s">
        <v>367</v>
      </c>
      <c r="AN56" s="5" t="s">
        <v>438</v>
      </c>
      <c r="AS56" s="25" t="s">
        <v>307</v>
      </c>
      <c r="AT56" s="7">
        <v>43651</v>
      </c>
      <c r="AU56" s="7">
        <v>43644</v>
      </c>
      <c r="AV56" s="4" t="s">
        <v>228</v>
      </c>
    </row>
    <row r="57" spans="1:48" x14ac:dyDescent="0.25">
      <c r="A57" s="25">
        <v>2019</v>
      </c>
      <c r="B57" s="7">
        <v>43556</v>
      </c>
      <c r="C57" s="7">
        <v>43644</v>
      </c>
      <c r="D57" t="s">
        <v>112</v>
      </c>
      <c r="H57" s="6" t="s">
        <v>439</v>
      </c>
      <c r="J57" t="s">
        <v>113</v>
      </c>
      <c r="K57" t="s">
        <v>115</v>
      </c>
      <c r="L57" s="25" t="s">
        <v>217</v>
      </c>
      <c r="M57" s="4" t="s">
        <v>440</v>
      </c>
      <c r="N57" t="s">
        <v>115</v>
      </c>
      <c r="O57" t="s">
        <v>148</v>
      </c>
      <c r="Q57" t="s">
        <v>155</v>
      </c>
      <c r="R57" s="6" t="s">
        <v>441</v>
      </c>
      <c r="S57" s="6">
        <v>779</v>
      </c>
      <c r="U57" t="s">
        <v>180</v>
      </c>
      <c r="V57" s="6" t="s">
        <v>442</v>
      </c>
      <c r="W57">
        <v>9</v>
      </c>
      <c r="X57" s="6" t="s">
        <v>314</v>
      </c>
      <c r="Y57" s="6">
        <v>2</v>
      </c>
      <c r="Z57" s="6" t="s">
        <v>443</v>
      </c>
      <c r="AA57">
        <v>9</v>
      </c>
      <c r="AB57" t="s">
        <v>115</v>
      </c>
      <c r="AC57" s="6">
        <v>2300</v>
      </c>
      <c r="AD57" s="25" t="s">
        <v>220</v>
      </c>
      <c r="AE57" s="25" t="s">
        <v>220</v>
      </c>
      <c r="AF57" s="25" t="s">
        <v>220</v>
      </c>
      <c r="AG57" s="25" t="s">
        <v>220</v>
      </c>
      <c r="AM57" s="25" t="s">
        <v>367</v>
      </c>
      <c r="AS57" s="25" t="s">
        <v>307</v>
      </c>
      <c r="AT57" s="7">
        <v>43651</v>
      </c>
      <c r="AU57" s="7">
        <v>43644</v>
      </c>
      <c r="AV57" s="4" t="s">
        <v>376</v>
      </c>
    </row>
    <row r="58" spans="1:48" x14ac:dyDescent="0.25">
      <c r="A58" s="25">
        <v>2019</v>
      </c>
      <c r="B58" s="7">
        <v>43556</v>
      </c>
      <c r="C58" s="7">
        <v>43644</v>
      </c>
      <c r="D58" t="s">
        <v>111</v>
      </c>
      <c r="E58" t="s">
        <v>444</v>
      </c>
      <c r="F58" t="s">
        <v>445</v>
      </c>
      <c r="G58" t="s">
        <v>446</v>
      </c>
      <c r="J58" t="s">
        <v>113</v>
      </c>
      <c r="L58" t="s">
        <v>217</v>
      </c>
      <c r="M58" s="6" t="s">
        <v>447</v>
      </c>
      <c r="O58" t="s">
        <v>148</v>
      </c>
      <c r="AD58" s="25" t="s">
        <v>220</v>
      </c>
      <c r="AE58" s="25" t="s">
        <v>220</v>
      </c>
      <c r="AF58" s="25" t="s">
        <v>220</v>
      </c>
      <c r="AG58" s="25" t="s">
        <v>220</v>
      </c>
      <c r="AH58" t="s">
        <v>444</v>
      </c>
      <c r="AI58" t="s">
        <v>445</v>
      </c>
      <c r="AJ58" t="s">
        <v>448</v>
      </c>
      <c r="AM58" s="25" t="s">
        <v>367</v>
      </c>
      <c r="AS58" s="25" t="s">
        <v>307</v>
      </c>
      <c r="AT58" s="7">
        <v>43651</v>
      </c>
      <c r="AU58" s="7">
        <v>43644</v>
      </c>
      <c r="AV58" s="4" t="s">
        <v>376</v>
      </c>
    </row>
    <row r="59" spans="1:48" x14ac:dyDescent="0.25">
      <c r="A59" s="25">
        <v>2019</v>
      </c>
      <c r="B59" s="7">
        <v>43556</v>
      </c>
      <c r="C59" s="7">
        <v>43644</v>
      </c>
      <c r="D59" t="s">
        <v>111</v>
      </c>
      <c r="E59" t="s">
        <v>449</v>
      </c>
      <c r="F59" t="s">
        <v>450</v>
      </c>
      <c r="G59" t="s">
        <v>451</v>
      </c>
      <c r="J59" t="s">
        <v>113</v>
      </c>
      <c r="K59" t="s">
        <v>144</v>
      </c>
      <c r="L59" t="s">
        <v>217</v>
      </c>
      <c r="M59" s="4" t="s">
        <v>452</v>
      </c>
      <c r="O59" t="s">
        <v>148</v>
      </c>
      <c r="AD59" s="25" t="s">
        <v>220</v>
      </c>
      <c r="AE59" s="25" t="s">
        <v>220</v>
      </c>
      <c r="AF59" s="25" t="s">
        <v>220</v>
      </c>
      <c r="AG59" s="25" t="s">
        <v>220</v>
      </c>
      <c r="AH59" s="25" t="s">
        <v>449</v>
      </c>
      <c r="AI59" t="s">
        <v>450</v>
      </c>
      <c r="AJ59" t="s">
        <v>451</v>
      </c>
      <c r="AM59" s="25" t="s">
        <v>367</v>
      </c>
      <c r="AS59" s="25" t="s">
        <v>307</v>
      </c>
      <c r="AT59" s="7">
        <v>43651</v>
      </c>
      <c r="AU59" s="7">
        <v>43644</v>
      </c>
      <c r="AV59" s="4" t="s">
        <v>376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71">
      <formula1>Hidden_13</formula1>
    </dataValidation>
    <dataValidation type="list" allowBlank="1" showErrorMessage="1" sqref="J8:J171">
      <formula1>Hidden_29</formula1>
    </dataValidation>
    <dataValidation type="list" allowBlank="1" showErrorMessage="1" sqref="K8:K171">
      <formula1>Hidden_310</formula1>
    </dataValidation>
    <dataValidation type="list" allowBlank="1" showErrorMessage="1" sqref="N8:N171">
      <formula1>Hidden_413</formula1>
    </dataValidation>
    <dataValidation type="list" allowBlank="1" showErrorMessage="1" sqref="O8:O171">
      <formula1>Hidden_514</formula1>
    </dataValidation>
    <dataValidation type="list" allowBlank="1" showErrorMessage="1" sqref="Q8:Q171">
      <formula1>Hidden_616</formula1>
    </dataValidation>
    <dataValidation type="list" allowBlank="1" showErrorMessage="1" sqref="U8:U171">
      <formula1>Hidden_720</formula1>
    </dataValidation>
    <dataValidation type="list" allowBlank="1" showErrorMessage="1" sqref="AB8:AB171">
      <formula1>Hidden_827</formula1>
    </dataValidation>
  </dataValidations>
  <hyperlinks>
    <hyperlink ref="AN8" r:id="rId1"/>
    <hyperlink ref="AP9" r:id="rId2"/>
    <hyperlink ref="AN11" r:id="rId3"/>
    <hyperlink ref="AN13" r:id="rId4"/>
    <hyperlink ref="AP18" r:id="rId5"/>
    <hyperlink ref="AN19" r:id="rId6"/>
    <hyperlink ref="AP22" r:id="rId7"/>
    <hyperlink ref="AP40" r:id="rId8"/>
    <hyperlink ref="AN56" r:id="rId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Brenda</cp:lastModifiedBy>
  <dcterms:created xsi:type="dcterms:W3CDTF">2019-06-11T14:33:45Z</dcterms:created>
  <dcterms:modified xsi:type="dcterms:W3CDTF">2019-07-11T18:45:21Z</dcterms:modified>
</cp:coreProperties>
</file>