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<sst xmlns="http://schemas.openxmlformats.org/spreadsheetml/2006/main" count="937" uniqueCount="348">
  <si>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</si>
  <si>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</si>
  <si>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</si>
  <si>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</si>
  <si>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</si>
  <si>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</si>
  <si>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</si>
  <si>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</si>
  <si>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</si>
  <si>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</si>
  <si>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</si>
  <si>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</si>
  <si>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</si>
  <si>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</si>
  <si>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</si>
  <si>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</si>
  <si>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</si>
  <si>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</si>
  <si>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</si>
  <si>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</si>
  <si>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</si>
  <si>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</si>
  <si>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</si>
  <si>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</si>
  <si>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</si>
  <si>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</si>
  <si>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</si>
  <si>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</si>
  <si>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</si>
  <si>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</si>
  <si>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</si>
  <si>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</si>
  <si>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</si>
  <si>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</si>
  <si>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</si>
  <si>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</si>
  <si>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</si>
  <si>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</si>
  <si>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</si>
  <si>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</si>
  <si>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</si>
  <si>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</si>
  <si>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</si>
  <si>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</si>
  <si>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</si>
  <si>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</si>
  <si>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</si>
  <si>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</si>
  <si>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</si>
  <si>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</si>
  <si>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</si>
  <si>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</si>
  <si>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</si>
  <si>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</si>
  <si>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</si>
  <si>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</si>
  <si>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</si>
  <si>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</si>
  <si>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</si>
  <si>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</si>
  <si>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</si>
  <si>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</si>
  <si>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</si>
  <si>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</si>
  <si>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</si>
  <si>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</si>
  <si>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</si>
  <si>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</si>
  <si>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</si>
  <si>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</si>
  <si>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</si>
  <si>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</si>
  <si>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</si>
  <si>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</si>
  <si>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</si>
  <si>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</si>
  <si>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</si>
  <si>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</si>
  <si>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</si>
  <si>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</si>
  <si>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</si>
  <si>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</si>
  <si>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</si>
  <si>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</si>
  <si>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</si>
  <si>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</si>
  <si>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</si>
  <si>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</si>
  <si>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</si>
  <si>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</si>
  <si>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</si>
  <si>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</si>
  <si>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</si>
  <si>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</si>
  <si>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</si>
  <si>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</si>
  <si>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</si>
  <si>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</si>
  <si>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</si>
  <si>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</si>
  <si>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</si>
  <si>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</si>
  <si>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</si>
  <si>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</si>
  <si>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</si>
  <si>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</si>
  <si>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</si>
  <si>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</si>
  <si>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</si>
  <si>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</si>
  <si>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</si>
  <si>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</si>
  <si>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</si>
  <si>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</si>
  <si>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</si>
  <si>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</si>
  <si>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</si>
  <si>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</si>
  <si>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</si>
  <si>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</si>
  <si>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</si>
  <si>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</si>
  <si>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</si>
  <si>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</si>
  <si>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</si>
  <si>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</si>
  <si>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</si>
  <si>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</si>
  <si>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</si>
  <si>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</si>
  <si>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</si>
  <si>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</si>
  <si>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</si>
  <si>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</si>
  <si>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</si>
  <si>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</si>
  <si>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</si>
  <si>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</si>
  <si>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</si>
  <si>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</si>
  <si>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</si>
  <si>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</si>
  <si>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</si>
  <si>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</si>
  <si>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</si>
  <si>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</si>
  <si>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</si>
  <si>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</si>
  <si>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</si>
  <si>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</si>
  <si>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</si>
  <si>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</si>
  <si>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</si>
  <si>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</si>
  <si>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</si>
  <si>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</si>
  <si>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</si>
  <si>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</si>
  <si>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</si>
  <si>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</si>
  <si>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</si>
  <si>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</si>
  <si>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</si>
  <si>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</si>
  <si>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</si>
  <si>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</si>
  <si>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</si>
  <si>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</si>
  <si>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</si>
  <si>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</si>
  <si>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</si>
  <si>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</si>
  <si>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</si>
  <si>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</si>
  <si>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</si>
  <si>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</si>
  <si>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</si>
  <si>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</si>
  <si>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</si>
  <si>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</si>
  <si>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</si>
  <si>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</si>
  <si>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</si>
  <si>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</si>
  <si>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</si>
  <si>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</si>
  <si>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</si>
  <si>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</si>
  <si>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</si>
  <si>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</si>
  <si>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</si>
  <si>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</si>
  <si>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</si>
  <si>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</si>
  <si>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</si>
  <si>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</si>
  <si>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</si>
  <si>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</si>
  <si>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</si>
  <si>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</si>
  <si>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</si>
  <si>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</si>
  <si>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</si>
  <si>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</si>
  <si>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</si>
  <si>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</si>
  <si>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</si>
  <si>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</si>
  <si>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</si>
  <si>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</si>
  <si>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</si>
  <si>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</si>
  <si>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</si>
  <si>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Banco Santander (Mexico), s.a. Institucion  De Banca Multiple,Grupo Financiero Santander Mexico</t>
  </si>
  <si>
    <t>Mexico</t>
  </si>
  <si>
    <t>BSM97059DU8</t>
  </si>
  <si>
    <t>Paseo De La Reforma</t>
  </si>
  <si>
    <t>Lomas De Santa Fe</t>
  </si>
  <si>
    <t xml:space="preserve">No Tiene  Domicilio En El  Extranjero </t>
  </si>
  <si>
    <t xml:space="preserve">Apoderado Legal </t>
  </si>
  <si>
    <t>http://www.santander.com.mx/mx/home/</t>
  </si>
  <si>
    <t>https://directoriosancionados.funcionpublica.gob.mx/SanFicTec/jsp/Ficha_Tecnica/SancionadosN.htm</t>
  </si>
  <si>
    <t>Departamento Administrativo y  Comercial</t>
  </si>
  <si>
    <t>Oficina Operadora De Pueblo Viejo. Informacion Correspondiente Al Cuarto  Trimestre 2020.</t>
  </si>
  <si>
    <t xml:space="preserve">Servicio Yugar S.A. de C.V. </t>
  </si>
  <si>
    <t>SYG881110KE1</t>
  </si>
  <si>
    <t>Benito Juarez</t>
  </si>
  <si>
    <t>Zona  Centro</t>
  </si>
  <si>
    <t xml:space="preserve">Pueblo Viejo </t>
  </si>
  <si>
    <t>syc@grupogarel.com</t>
  </si>
  <si>
    <t xml:space="preserve">Dhl Express De Mexico, S.A. de C.V. </t>
  </si>
  <si>
    <t>Paqueteria</t>
  </si>
  <si>
    <t>DEM8801152E9</t>
  </si>
  <si>
    <t>Fuerza Aerea  Mexicana</t>
  </si>
  <si>
    <t>Federal</t>
  </si>
  <si>
    <t>018007656345</t>
  </si>
  <si>
    <t>Oficina Operadora De Pueblo Viejo. Informacion Correspondiente Al Cuarto Trimestre 2020.La Factura No Cuenta Con Mas Datos .</t>
  </si>
  <si>
    <t xml:space="preserve">Telefonos  De Mexico S.A. de C.V. </t>
  </si>
  <si>
    <t xml:space="preserve">Servcios </t>
  </si>
  <si>
    <t>TME840315KT6</t>
  </si>
  <si>
    <t xml:space="preserve">Parque Via </t>
  </si>
  <si>
    <t xml:space="preserve">Cuauhtemoc </t>
  </si>
  <si>
    <t>http://www.telmex.com.mx</t>
  </si>
  <si>
    <t>Caminos y Puentes Federales De Ingresos y Servicio Conexo a</t>
  </si>
  <si>
    <t>CPF6307036N8</t>
  </si>
  <si>
    <t>Comision Federal De Electricidad</t>
  </si>
  <si>
    <t>CFE370814QI0</t>
  </si>
  <si>
    <t>Juarez</t>
  </si>
  <si>
    <t>http://www.cfe.gob.mx</t>
  </si>
  <si>
    <t>William Anthony</t>
  </si>
  <si>
    <t>Maya</t>
  </si>
  <si>
    <t>Segura</t>
  </si>
  <si>
    <t>MASW920328JA9</t>
  </si>
  <si>
    <t xml:space="preserve">Tampico Alto </t>
  </si>
  <si>
    <t xml:space="preserve">TD Mayoristas S.A. de C.V.  </t>
  </si>
  <si>
    <t>TMA160517A84</t>
  </si>
  <si>
    <t>Loc B</t>
  </si>
  <si>
    <t xml:space="preserve">Mexico </t>
  </si>
  <si>
    <t xml:space="preserve">Del. Cuauhtemoc </t>
  </si>
  <si>
    <t xml:space="preserve">Osvaldo </t>
  </si>
  <si>
    <t>Calles</t>
  </si>
  <si>
    <t xml:space="preserve">Del Angel </t>
  </si>
  <si>
    <t>CAA0670805NQ9</t>
  </si>
  <si>
    <t xml:space="preserve">Tuxpan-Tampico </t>
  </si>
  <si>
    <t>s/n</t>
  </si>
  <si>
    <t xml:space="preserve">Carretera Nacional </t>
  </si>
  <si>
    <t xml:space="preserve">Ozuluama </t>
  </si>
  <si>
    <t xml:space="preserve">Pinturerias y Muros S.A. DE C.V. </t>
  </si>
  <si>
    <t>PMG020710KC0</t>
  </si>
  <si>
    <t>Concesiones Autopista Tuxpan -Tampico  S.a. De C.v.</t>
  </si>
  <si>
    <t>CAT141009MV9</t>
  </si>
  <si>
    <t xml:space="preserve">Fondo Nacional De Infraestructura </t>
  </si>
  <si>
    <t>FNI 970829 JR9</t>
  </si>
  <si>
    <t xml:space="preserve">Ofix S.a. De C.v. </t>
  </si>
  <si>
    <t>OFI920113KZ8</t>
  </si>
  <si>
    <t>Home Depot Mexico SDE RL DE CV</t>
  </si>
  <si>
    <t>FDM001017AS1</t>
  </si>
  <si>
    <t>Edarsi S.A. de C.V.</t>
  </si>
  <si>
    <t>EDA1303132M2</t>
  </si>
  <si>
    <t xml:space="preserve">Gasolinera </t>
  </si>
  <si>
    <t>Ricardo</t>
  </si>
  <si>
    <t xml:space="preserve"> Moreno </t>
  </si>
  <si>
    <t>Cortez</t>
  </si>
  <si>
    <t>MOCR750821CHA</t>
  </si>
  <si>
    <t>Servicios Profesionales GGA S.a De C.v</t>
  </si>
  <si>
    <t>SPG031212QN5</t>
  </si>
  <si>
    <t xml:space="preserve">Isai Emmanuel </t>
  </si>
  <si>
    <t xml:space="preserve">Cervantes </t>
  </si>
  <si>
    <t>Agundiz</t>
  </si>
  <si>
    <t xml:space="preserve">Alquiler  Impresora </t>
  </si>
  <si>
    <t>CEAI881109CF4</t>
  </si>
  <si>
    <t xml:space="preserve">Manuel Avila Camacho </t>
  </si>
  <si>
    <t xml:space="preserve">Antonio Bermudez </t>
  </si>
  <si>
    <t xml:space="preserve">Ebano </t>
  </si>
  <si>
    <t>Ebano</t>
  </si>
  <si>
    <t>Km.142+269.5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</si>
  <si>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</si>
  <si>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</si>
  <si>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</si>
  <si>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</si>
  <si>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</si>
  <si>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</si>
  <si>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Tony Tiendas S.a De C.v</t>
  </si>
  <si>
    <t>Papeleria</t>
  </si>
  <si>
    <t>TTI961202IOM1</t>
  </si>
  <si>
    <t xml:space="preserve">Aduana Nte. </t>
  </si>
  <si>
    <t xml:space="preserve">Tampico </t>
  </si>
  <si>
    <t xml:space="preserve">CHUBB SEGUROS MEXICO S.a. De C.v. </t>
  </si>
  <si>
    <t>ASE901221SM4</t>
  </si>
  <si>
    <t xml:space="preserve">Servicio Ozuluama S.A. de C.V. </t>
  </si>
  <si>
    <t>SOZ9707226X2</t>
  </si>
  <si>
    <t>Tampico - Tuxpan</t>
  </si>
  <si>
    <t xml:space="preserve">Impresión </t>
  </si>
  <si>
    <t xml:space="preserve">Luis Israel </t>
  </si>
  <si>
    <t xml:space="preserve">Vizcarra </t>
  </si>
  <si>
    <t>Johnson</t>
  </si>
  <si>
    <t>Renta Generador</t>
  </si>
  <si>
    <t>VIJL811201EE8</t>
  </si>
  <si>
    <t xml:space="preserve">Inbox Paqueteria y Envios S.a. De C.v. </t>
  </si>
  <si>
    <t>IPE1912163L5</t>
  </si>
  <si>
    <t xml:space="preserve">Adela </t>
  </si>
  <si>
    <t xml:space="preserve">Vicencio </t>
  </si>
  <si>
    <t xml:space="preserve">Juarez </t>
  </si>
  <si>
    <t>Materiales</t>
  </si>
  <si>
    <t>VIJA6702074Q9</t>
  </si>
  <si>
    <t>Amado Nervo</t>
  </si>
  <si>
    <t>ferrelectricadelpueblo@gmail.com</t>
  </si>
  <si>
    <t xml:space="preserve">Cadena Comercial Oxxo S.a. De C.v. </t>
  </si>
  <si>
    <t>CCO8605231N4</t>
  </si>
  <si>
    <t>Oficina Operadora De Pueblo Viejo. Informacion Correspondiente Al Cuarto Trimestre 2020.La Factura No Cuenta Con Mas Datos . Reg. De Comisones Por Cobro En Sucursales.</t>
  </si>
  <si>
    <t xml:space="preserve"> </t>
  </si>
  <si>
    <t xml:space="preserve">Hospedaje </t>
  </si>
  <si>
    <t xml:space="preserve">Ayub y Ramirez S.a. De C.v. </t>
  </si>
  <si>
    <t>ARA020913GL2</t>
  </si>
  <si>
    <t xml:space="preserve">Suc. Benito Juarez </t>
  </si>
  <si>
    <t xml:space="preserve">Zona Centro </t>
  </si>
  <si>
    <t>Oficina Operadora De Pueblo Viejo. Informacion Correspondiente Al Cuarto Trimestre 2020.</t>
  </si>
  <si>
    <t xml:space="preserve">Josefa Encarnacion </t>
  </si>
  <si>
    <t>Fonseca</t>
  </si>
  <si>
    <t xml:space="preserve">Chavez </t>
  </si>
  <si>
    <t>FOCJ700414TP0</t>
  </si>
  <si>
    <t>Tuxpan-Tampico</t>
  </si>
  <si>
    <t>KM 189.5</t>
  </si>
  <si>
    <t>San Rafael</t>
  </si>
  <si>
    <t xml:space="preserve">Maagart Constructora Diseño  e Innovacion Sa De Cv </t>
  </si>
  <si>
    <t>MCD150613347</t>
  </si>
  <si>
    <t xml:space="preserve">Grupo Vicencio S.a. De C.v. </t>
  </si>
  <si>
    <t>GVI0808281U1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</si>
</sst>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0" fontId="5" fillId="0" borderId="0" xfId="1" applyProtection="1"/>
    <xf numFmtId="0" fontId="0" fillId="0" borderId="0" xfId="0" applyProtection="1"/>
    <xf numFmtId="0" fontId="5" fillId="0" borderId="0" xfId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Protection="1"/>
    <xf numFmtId="0" fontId="4" fillId="0" borderId="0" xfId="0" applyFont="1" applyFill="1" applyProtection="1"/>
    <xf numFmtId="0" fontId="6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0" fontId="0" fillId="0" borderId="0" xfId="0" applyAlignment="1" applyProtection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santander.com.mx/mx/home/" TargetMode="External"/><Relationship Id="rId6" Type="http://schemas.openxmlformats.org/officeDocument/2006/relationships/hyperlink" Target="http://www.cfe.gob.mx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://www.telmex.com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syc@grupogarel.com" TargetMode="External"/><Relationship Id="rId9" Type="http://schemas.openxmlformats.org/officeDocument/2006/relationships/hyperlink" Target="mailto:ferrelectricadelpueblo@gmail.co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S18" workbookViewId="0">
      <selection activeCell="AT22" sqref="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4">
        <v>44105</v>
      </c>
      <c r="C8" s="4">
        <v>44196</v>
      </c>
      <c r="D8" t="s">
        <v>112</v>
      </c>
      <c r="H8" s="6" t="s">
        <v>213</v>
      </c>
      <c r="J8" t="s">
        <v>113</v>
      </c>
      <c r="K8" t="s">
        <v>115</v>
      </c>
      <c r="L8" s="3" t="s">
        <v>214</v>
      </c>
      <c r="M8" s="6" t="s">
        <v>215</v>
      </c>
      <c r="N8" t="s">
        <v>115</v>
      </c>
      <c r="O8" t="s">
        <v>148</v>
      </c>
      <c r="Q8" t="s">
        <v>162</v>
      </c>
      <c r="R8" s="6" t="s">
        <v>216</v>
      </c>
      <c r="S8" s="6">
        <v>500</v>
      </c>
      <c r="U8" t="s">
        <v>180</v>
      </c>
      <c r="V8" s="6" t="s">
        <v>217</v>
      </c>
      <c r="W8" s="3">
        <v>15</v>
      </c>
      <c r="X8" s="3" t="s">
        <v>214</v>
      </c>
      <c r="Y8" s="3">
        <v>15</v>
      </c>
      <c r="Z8" s="6" t="s">
        <v>214</v>
      </c>
      <c r="AA8" s="3">
        <v>15</v>
      </c>
      <c r="AB8" t="s">
        <v>115</v>
      </c>
      <c r="AC8" s="3">
        <v>1219</v>
      </c>
      <c r="AD8" s="3" t="s">
        <v>218</v>
      </c>
      <c r="AE8" s="3" t="s">
        <v>218</v>
      </c>
      <c r="AF8" s="3" t="s">
        <v>218</v>
      </c>
      <c r="AG8" s="3" t="s">
        <v>218</v>
      </c>
      <c r="AM8" s="6" t="s">
        <v>219</v>
      </c>
      <c r="AN8" s="7" t="s">
        <v>220</v>
      </c>
      <c r="AO8" s="8">
        <v>8005010000</v>
      </c>
      <c r="AR8" s="9" t="s">
        <v>221</v>
      </c>
      <c r="AS8" s="8" t="s">
        <v>222</v>
      </c>
      <c r="AT8" s="4">
        <v>44222</v>
      </c>
      <c r="AU8" s="4">
        <v>44196</v>
      </c>
      <c r="AV8" s="6" t="s">
        <v>223</v>
      </c>
    </row>
    <row r="9" spans="1:48" x14ac:dyDescent="0.25">
      <c r="A9" s="2">
        <v>2020</v>
      </c>
      <c r="B9" s="4">
        <v>44105</v>
      </c>
      <c r="C9" s="4">
        <v>44196</v>
      </c>
      <c r="D9" t="s">
        <v>112</v>
      </c>
      <c r="H9" s="8" t="s">
        <v>224</v>
      </c>
      <c r="J9" t="s">
        <v>113</v>
      </c>
      <c r="K9" t="s">
        <v>144</v>
      </c>
      <c r="L9" s="3" t="s">
        <v>214</v>
      </c>
      <c r="M9" s="6" t="s">
        <v>225</v>
      </c>
      <c r="N9" t="s">
        <v>144</v>
      </c>
      <c r="O9" t="s">
        <v>148</v>
      </c>
      <c r="Q9" t="s">
        <v>155</v>
      </c>
      <c r="R9" s="10" t="s">
        <v>226</v>
      </c>
      <c r="S9" s="3">
        <v>25</v>
      </c>
      <c r="U9" t="s">
        <v>180</v>
      </c>
      <c r="V9" s="10" t="s">
        <v>227</v>
      </c>
      <c r="W9" s="3">
        <v>133</v>
      </c>
      <c r="X9" s="6" t="s">
        <v>228</v>
      </c>
      <c r="Y9" s="11">
        <v>133</v>
      </c>
      <c r="Z9" s="6" t="s">
        <v>228</v>
      </c>
      <c r="AA9" s="3">
        <v>30</v>
      </c>
      <c r="AB9" t="s">
        <v>144</v>
      </c>
      <c r="AC9" s="8">
        <v>92030</v>
      </c>
      <c r="AD9" s="3" t="s">
        <v>218</v>
      </c>
      <c r="AE9" s="3" t="s">
        <v>218</v>
      </c>
      <c r="AF9" s="3" t="s">
        <v>218</v>
      </c>
      <c r="AG9" s="3" t="s">
        <v>218</v>
      </c>
      <c r="AM9" s="6" t="s">
        <v>219</v>
      </c>
      <c r="AO9" s="8">
        <v>8332780003</v>
      </c>
      <c r="AP9" s="7" t="s">
        <v>229</v>
      </c>
      <c r="AR9" s="9" t="s">
        <v>221</v>
      </c>
      <c r="AS9" s="8" t="s">
        <v>222</v>
      </c>
      <c r="AT9" s="4">
        <v>44222</v>
      </c>
      <c r="AU9" s="4">
        <v>44196</v>
      </c>
      <c r="AV9" s="6" t="s">
        <v>223</v>
      </c>
    </row>
    <row r="10" spans="1:48" x14ac:dyDescent="0.25">
      <c r="A10" s="2">
        <v>2020</v>
      </c>
      <c r="B10" s="4">
        <v>44105</v>
      </c>
      <c r="C10" s="4">
        <v>44196</v>
      </c>
      <c r="D10" t="s">
        <v>112</v>
      </c>
      <c r="H10" s="3" t="s">
        <v>230</v>
      </c>
      <c r="I10" s="3" t="s">
        <v>231</v>
      </c>
      <c r="J10" t="s">
        <v>113</v>
      </c>
      <c r="K10" t="s">
        <v>115</v>
      </c>
      <c r="L10" s="3" t="s">
        <v>214</v>
      </c>
      <c r="M10" s="12" t="s">
        <v>232</v>
      </c>
      <c r="N10" t="s">
        <v>133</v>
      </c>
      <c r="O10" t="s">
        <v>148</v>
      </c>
      <c r="P10" s="3" t="s">
        <v>231</v>
      </c>
      <c r="Q10" t="s">
        <v>174</v>
      </c>
      <c r="R10" s="3" t="s">
        <v>233</v>
      </c>
      <c r="S10" s="3">
        <v>540</v>
      </c>
      <c r="U10" t="s">
        <v>180</v>
      </c>
      <c r="V10" s="3" t="s">
        <v>234</v>
      </c>
      <c r="W10" s="11">
        <v>9</v>
      </c>
      <c r="X10" s="3" t="s">
        <v>214</v>
      </c>
      <c r="Y10" s="11">
        <v>9</v>
      </c>
      <c r="Z10" s="3" t="s">
        <v>214</v>
      </c>
      <c r="AA10" s="3">
        <v>9</v>
      </c>
      <c r="AB10" s="3" t="s">
        <v>115</v>
      </c>
      <c r="AC10" s="3">
        <v>15700</v>
      </c>
      <c r="AD10" s="3" t="s">
        <v>218</v>
      </c>
      <c r="AE10" s="3" t="s">
        <v>218</v>
      </c>
      <c r="AF10" s="3" t="s">
        <v>218</v>
      </c>
      <c r="AG10" s="3" t="s">
        <v>218</v>
      </c>
      <c r="AM10" s="6" t="s">
        <v>219</v>
      </c>
      <c r="AO10" s="13" t="s">
        <v>235</v>
      </c>
      <c r="AR10" s="9" t="s">
        <v>221</v>
      </c>
      <c r="AS10" s="8" t="s">
        <v>222</v>
      </c>
      <c r="AT10" s="4">
        <v>44222</v>
      </c>
      <c r="AU10" s="4">
        <v>44196</v>
      </c>
      <c r="AV10" s="6" t="s">
        <v>236</v>
      </c>
    </row>
    <row r="11" spans="1:48" x14ac:dyDescent="0.25">
      <c r="A11" s="2">
        <v>2020</v>
      </c>
      <c r="B11" s="4">
        <v>44105</v>
      </c>
      <c r="C11" s="4">
        <v>44196</v>
      </c>
      <c r="D11" t="s">
        <v>112</v>
      </c>
      <c r="H11" s="6" t="s">
        <v>237</v>
      </c>
      <c r="I11" s="6" t="s">
        <v>238</v>
      </c>
      <c r="J11" t="s">
        <v>113</v>
      </c>
      <c r="K11" t="s">
        <v>115</v>
      </c>
      <c r="L11" s="3" t="s">
        <v>214</v>
      </c>
      <c r="M11" s="6" t="s">
        <v>239</v>
      </c>
      <c r="N11" t="s">
        <v>115</v>
      </c>
      <c r="O11" t="s">
        <v>148</v>
      </c>
      <c r="Q11" t="s">
        <v>155</v>
      </c>
      <c r="R11" s="6" t="s">
        <v>240</v>
      </c>
      <c r="S11" s="3">
        <v>198</v>
      </c>
      <c r="U11" t="s">
        <v>180</v>
      </c>
      <c r="V11" s="6" t="s">
        <v>241</v>
      </c>
      <c r="W11" s="11">
        <v>15</v>
      </c>
      <c r="X11" s="3" t="s">
        <v>214</v>
      </c>
      <c r="Y11" s="11">
        <v>15</v>
      </c>
      <c r="Z11" s="11" t="s">
        <v>214</v>
      </c>
      <c r="AA11" s="3">
        <v>15</v>
      </c>
      <c r="AB11" t="s">
        <v>115</v>
      </c>
      <c r="AC11" s="8">
        <v>6599</v>
      </c>
      <c r="AD11" s="3" t="s">
        <v>218</v>
      </c>
      <c r="AE11" s="3" t="s">
        <v>218</v>
      </c>
      <c r="AF11" s="3" t="s">
        <v>218</v>
      </c>
      <c r="AG11" s="3" t="s">
        <v>218</v>
      </c>
      <c r="AM11" s="6" t="s">
        <v>219</v>
      </c>
      <c r="AN11" s="7" t="s">
        <v>242</v>
      </c>
      <c r="AO11" s="8">
        <v>18001230321</v>
      </c>
      <c r="AR11" s="9" t="s">
        <v>221</v>
      </c>
      <c r="AS11" s="8" t="s">
        <v>222</v>
      </c>
      <c r="AT11" s="4">
        <v>44222</v>
      </c>
      <c r="AU11" s="4">
        <v>44196</v>
      </c>
      <c r="AV11" s="6" t="s">
        <v>223</v>
      </c>
    </row>
    <row r="12" spans="1:48" x14ac:dyDescent="0.25">
      <c r="A12" s="2">
        <v>2020</v>
      </c>
      <c r="B12" s="4">
        <v>44105</v>
      </c>
      <c r="C12" s="4">
        <v>44196</v>
      </c>
      <c r="D12" t="s">
        <v>112</v>
      </c>
      <c r="H12" s="3" t="s">
        <v>243</v>
      </c>
      <c r="J12" t="s">
        <v>113</v>
      </c>
      <c r="K12" t="s">
        <v>115</v>
      </c>
      <c r="L12" s="3" t="s">
        <v>214</v>
      </c>
      <c r="M12" s="14" t="s">
        <v>244</v>
      </c>
      <c r="N12" t="s">
        <v>115</v>
      </c>
      <c r="O12" t="s">
        <v>148</v>
      </c>
      <c r="AD12" s="3" t="s">
        <v>218</v>
      </c>
      <c r="AE12" s="3" t="s">
        <v>218</v>
      </c>
      <c r="AF12" s="3" t="s">
        <v>218</v>
      </c>
      <c r="AG12" s="3" t="s">
        <v>218</v>
      </c>
      <c r="AM12" s="6" t="s">
        <v>219</v>
      </c>
      <c r="AR12" s="9" t="s">
        <v>221</v>
      </c>
      <c r="AS12" s="8" t="s">
        <v>222</v>
      </c>
      <c r="AT12" s="4">
        <v>44222</v>
      </c>
      <c r="AU12" s="4">
        <v>44196</v>
      </c>
      <c r="AV12" s="6" t="s">
        <v>236</v>
      </c>
    </row>
    <row r="13" spans="1:48" x14ac:dyDescent="0.25">
      <c r="A13" s="2">
        <v>2020</v>
      </c>
      <c r="B13" s="4">
        <v>44105</v>
      </c>
      <c r="C13" s="4">
        <v>44196</v>
      </c>
      <c r="D13" t="s">
        <v>112</v>
      </c>
      <c r="H13" s="6" t="s">
        <v>245</v>
      </c>
      <c r="I13" s="6" t="s">
        <v>238</v>
      </c>
      <c r="J13" t="s">
        <v>113</v>
      </c>
      <c r="K13" t="s">
        <v>115</v>
      </c>
      <c r="L13" s="3" t="s">
        <v>214</v>
      </c>
      <c r="M13" s="6" t="s">
        <v>246</v>
      </c>
      <c r="N13" t="s">
        <v>115</v>
      </c>
      <c r="O13" t="s">
        <v>148</v>
      </c>
      <c r="Q13" t="s">
        <v>155</v>
      </c>
      <c r="R13" s="6" t="s">
        <v>216</v>
      </c>
      <c r="S13" s="3">
        <v>164</v>
      </c>
      <c r="U13" t="s">
        <v>180</v>
      </c>
      <c r="V13" s="6" t="s">
        <v>247</v>
      </c>
      <c r="W13" s="3">
        <v>15</v>
      </c>
      <c r="X13" s="3" t="s">
        <v>214</v>
      </c>
      <c r="Y13" s="8">
        <v>15</v>
      </c>
      <c r="Z13" s="3" t="s">
        <v>214</v>
      </c>
      <c r="AA13" s="3">
        <v>15</v>
      </c>
      <c r="AB13" t="s">
        <v>115</v>
      </c>
      <c r="AC13" s="8">
        <v>66000</v>
      </c>
      <c r="AD13" s="3" t="s">
        <v>218</v>
      </c>
      <c r="AE13" s="3" t="s">
        <v>218</v>
      </c>
      <c r="AF13" s="3" t="s">
        <v>218</v>
      </c>
      <c r="AG13" s="3" t="s">
        <v>218</v>
      </c>
      <c r="AM13" s="6" t="s">
        <v>219</v>
      </c>
      <c r="AN13" s="7" t="s">
        <v>248</v>
      </c>
      <c r="AO13" s="8">
        <v>8332780108</v>
      </c>
      <c r="AR13" s="9" t="s">
        <v>221</v>
      </c>
      <c r="AS13" s="8" t="s">
        <v>222</v>
      </c>
      <c r="AT13" s="4">
        <v>44222</v>
      </c>
      <c r="AU13" s="4">
        <v>44196</v>
      </c>
      <c r="AV13" s="6" t="s">
        <v>223</v>
      </c>
    </row>
    <row r="14" spans="1:48" x14ac:dyDescent="0.25">
      <c r="A14" s="2">
        <v>2020</v>
      </c>
      <c r="B14" s="4">
        <v>44105</v>
      </c>
      <c r="C14" s="4">
        <v>44196</v>
      </c>
      <c r="D14" t="s">
        <v>111</v>
      </c>
      <c r="E14" s="3" t="s">
        <v>249</v>
      </c>
      <c r="F14" s="3" t="s">
        <v>250</v>
      </c>
      <c r="G14" s="3" t="s">
        <v>251</v>
      </c>
      <c r="J14" t="s">
        <v>113</v>
      </c>
      <c r="K14" t="s">
        <v>144</v>
      </c>
      <c r="L14" s="3" t="s">
        <v>214</v>
      </c>
      <c r="M14" s="6" t="s">
        <v>252</v>
      </c>
      <c r="N14" t="s">
        <v>144</v>
      </c>
      <c r="O14" t="s">
        <v>148</v>
      </c>
      <c r="W14" s="3">
        <v>152</v>
      </c>
      <c r="X14" s="3" t="s">
        <v>253</v>
      </c>
      <c r="Y14" s="3">
        <v>152</v>
      </c>
      <c r="Z14" s="3" t="s">
        <v>253</v>
      </c>
      <c r="AA14" s="3">
        <v>30</v>
      </c>
      <c r="AB14" t="s">
        <v>144</v>
      </c>
      <c r="AC14" s="3">
        <v>92050</v>
      </c>
      <c r="AD14" s="3" t="s">
        <v>218</v>
      </c>
      <c r="AE14" s="3" t="s">
        <v>218</v>
      </c>
      <c r="AF14" s="3" t="s">
        <v>218</v>
      </c>
      <c r="AG14" s="3" t="s">
        <v>218</v>
      </c>
      <c r="AH14" s="3" t="s">
        <v>249</v>
      </c>
      <c r="AI14" s="3" t="s">
        <v>250</v>
      </c>
      <c r="AJ14" s="3" t="s">
        <v>251</v>
      </c>
      <c r="AM14" s="6" t="s">
        <v>219</v>
      </c>
      <c r="AR14" s="9" t="s">
        <v>221</v>
      </c>
      <c r="AS14" s="8" t="s">
        <v>222</v>
      </c>
      <c r="AT14" s="4">
        <v>44222</v>
      </c>
      <c r="AU14" s="4">
        <v>44196</v>
      </c>
      <c r="AV14" s="6" t="s">
        <v>236</v>
      </c>
    </row>
    <row r="15" spans="1:48" x14ac:dyDescent="0.25">
      <c r="A15" s="2">
        <v>2020</v>
      </c>
      <c r="B15" s="4">
        <v>44105</v>
      </c>
      <c r="C15" s="4">
        <v>44196</v>
      </c>
      <c r="D15" t="s">
        <v>112</v>
      </c>
      <c r="H15" s="3" t="s">
        <v>254</v>
      </c>
      <c r="J15" t="s">
        <v>113</v>
      </c>
      <c r="K15" t="s">
        <v>138</v>
      </c>
      <c r="L15" s="3" t="s">
        <v>214</v>
      </c>
      <c r="M15" s="6" t="s">
        <v>255</v>
      </c>
      <c r="N15" t="s">
        <v>138</v>
      </c>
      <c r="O15" t="s">
        <v>148</v>
      </c>
      <c r="Q15" t="s">
        <v>174</v>
      </c>
      <c r="R15" s="6" t="s">
        <v>136</v>
      </c>
      <c r="S15" s="3">
        <v>3400</v>
      </c>
      <c r="T15" s="15" t="s">
        <v>256</v>
      </c>
      <c r="U15" t="s">
        <v>180</v>
      </c>
      <c r="V15" s="3" t="s">
        <v>227</v>
      </c>
      <c r="W15" s="8">
        <v>15</v>
      </c>
      <c r="X15" s="8" t="s">
        <v>257</v>
      </c>
      <c r="Y15" s="8">
        <v>9</v>
      </c>
      <c r="Z15" s="8" t="s">
        <v>258</v>
      </c>
      <c r="AA15">
        <v>15</v>
      </c>
      <c r="AB15" t="s">
        <v>115</v>
      </c>
      <c r="AC15" s="8">
        <v>89000</v>
      </c>
      <c r="AD15" s="3" t="s">
        <v>218</v>
      </c>
      <c r="AE15" s="3" t="s">
        <v>218</v>
      </c>
      <c r="AF15" s="3" t="s">
        <v>218</v>
      </c>
      <c r="AG15" s="3" t="s">
        <v>218</v>
      </c>
      <c r="AM15" s="6" t="s">
        <v>219</v>
      </c>
      <c r="AR15" s="9" t="s">
        <v>221</v>
      </c>
      <c r="AS15" s="8" t="s">
        <v>222</v>
      </c>
      <c r="AT15" s="4">
        <v>44222</v>
      </c>
      <c r="AU15" s="4">
        <v>44196</v>
      </c>
      <c r="AV15" s="6" t="s">
        <v>223</v>
      </c>
    </row>
    <row r="16" spans="1:48" x14ac:dyDescent="0.25">
      <c r="A16" s="2">
        <v>2020</v>
      </c>
      <c r="B16" s="4">
        <v>44105</v>
      </c>
      <c r="C16" s="4">
        <v>44196</v>
      </c>
      <c r="D16" t="s">
        <v>111</v>
      </c>
      <c r="E16" s="3" t="s">
        <v>259</v>
      </c>
      <c r="F16" s="3" t="s">
        <v>260</v>
      </c>
      <c r="G16" s="3" t="s">
        <v>261</v>
      </c>
      <c r="J16" t="s">
        <v>113</v>
      </c>
      <c r="L16" s="3" t="s">
        <v>214</v>
      </c>
      <c r="M16" s="6" t="s">
        <v>262</v>
      </c>
      <c r="N16" t="s">
        <v>144</v>
      </c>
      <c r="O16" t="s">
        <v>148</v>
      </c>
      <c r="Q16" t="s">
        <v>149</v>
      </c>
      <c r="R16" s="6" t="s">
        <v>263</v>
      </c>
      <c r="S16" s="15" t="s">
        <v>264</v>
      </c>
      <c r="U16" t="s">
        <v>180</v>
      </c>
      <c r="V16" s="3" t="s">
        <v>265</v>
      </c>
      <c r="W16" s="3">
        <v>121</v>
      </c>
      <c r="X16" s="3" t="s">
        <v>266</v>
      </c>
      <c r="Y16" s="11">
        <v>121</v>
      </c>
      <c r="Z16" s="3" t="s">
        <v>266</v>
      </c>
      <c r="AA16" s="3">
        <v>30</v>
      </c>
      <c r="AB16" t="s">
        <v>144</v>
      </c>
      <c r="AC16" s="3">
        <v>92080</v>
      </c>
      <c r="AD16" s="3" t="s">
        <v>218</v>
      </c>
      <c r="AE16" s="3" t="s">
        <v>218</v>
      </c>
      <c r="AF16" s="3" t="s">
        <v>218</v>
      </c>
      <c r="AG16" s="3" t="s">
        <v>218</v>
      </c>
      <c r="AH16" s="3" t="s">
        <v>259</v>
      </c>
      <c r="AI16" s="3" t="s">
        <v>260</v>
      </c>
      <c r="AJ16" s="3" t="s">
        <v>261</v>
      </c>
      <c r="AM16" s="6" t="s">
        <v>219</v>
      </c>
      <c r="AR16" s="9" t="s">
        <v>221</v>
      </c>
      <c r="AS16" s="8" t="s">
        <v>222</v>
      </c>
      <c r="AT16" s="4">
        <v>44222</v>
      </c>
      <c r="AU16" s="4">
        <v>44196</v>
      </c>
      <c r="AV16" s="6" t="s">
        <v>223</v>
      </c>
    </row>
    <row r="17" spans="1:48" x14ac:dyDescent="0.25">
      <c r="A17" s="2">
        <v>2020</v>
      </c>
      <c r="B17" s="4">
        <v>44105</v>
      </c>
      <c r="C17" s="4">
        <v>44196</v>
      </c>
      <c r="D17" t="s">
        <v>112</v>
      </c>
      <c r="H17" s="3" t="s">
        <v>267</v>
      </c>
      <c r="J17" t="s">
        <v>113</v>
      </c>
      <c r="K17" t="s">
        <v>144</v>
      </c>
      <c r="L17" s="3" t="s">
        <v>214</v>
      </c>
      <c r="M17" s="6" t="s">
        <v>268</v>
      </c>
      <c r="N17" t="s">
        <v>144</v>
      </c>
      <c r="O17" t="s">
        <v>148</v>
      </c>
      <c r="AD17" s="3" t="s">
        <v>218</v>
      </c>
      <c r="AE17" s="3" t="s">
        <v>218</v>
      </c>
      <c r="AF17" s="3" t="s">
        <v>218</v>
      </c>
      <c r="AG17" s="3" t="s">
        <v>218</v>
      </c>
      <c r="AM17" s="6" t="s">
        <v>219</v>
      </c>
      <c r="AR17" s="9" t="s">
        <v>221</v>
      </c>
      <c r="AS17" s="8" t="s">
        <v>222</v>
      </c>
      <c r="AT17" s="4">
        <v>44222</v>
      </c>
      <c r="AU17" s="4">
        <v>44196</v>
      </c>
      <c r="AV17" s="6" t="s">
        <v>236</v>
      </c>
    </row>
    <row r="18" spans="1:48" x14ac:dyDescent="0.25">
      <c r="A18" s="2">
        <v>2020</v>
      </c>
      <c r="B18" s="4">
        <v>44105</v>
      </c>
      <c r="C18" s="4">
        <v>44196</v>
      </c>
      <c r="D18" t="s">
        <v>112</v>
      </c>
      <c r="H18" s="16" t="s">
        <v>269</v>
      </c>
      <c r="J18" t="s">
        <v>113</v>
      </c>
      <c r="L18" s="3" t="s">
        <v>214</v>
      </c>
      <c r="M18" s="17" t="s">
        <v>270</v>
      </c>
      <c r="O18" t="s">
        <v>148</v>
      </c>
      <c r="AD18" s="3" t="s">
        <v>218</v>
      </c>
      <c r="AE18" s="3" t="s">
        <v>218</v>
      </c>
      <c r="AF18" s="3" t="s">
        <v>218</v>
      </c>
      <c r="AG18" s="3" t="s">
        <v>218</v>
      </c>
      <c r="AM18" s="6" t="s">
        <v>219</v>
      </c>
      <c r="AR18" s="9" t="s">
        <v>221</v>
      </c>
      <c r="AS18" s="8" t="s">
        <v>222</v>
      </c>
      <c r="AT18" s="4">
        <v>44222</v>
      </c>
      <c r="AU18" s="4">
        <v>44196</v>
      </c>
      <c r="AV18" s="6" t="s">
        <v>236</v>
      </c>
    </row>
    <row r="19" spans="1:48" x14ac:dyDescent="0.25">
      <c r="A19" s="2">
        <v>2020</v>
      </c>
      <c r="B19" s="4">
        <v>44105</v>
      </c>
      <c r="C19" s="4">
        <v>44196</v>
      </c>
      <c r="D19" t="s">
        <v>112</v>
      </c>
      <c r="H19" s="18" t="s">
        <v>271</v>
      </c>
      <c r="J19" t="s">
        <v>113</v>
      </c>
      <c r="L19" s="3" t="s">
        <v>214</v>
      </c>
      <c r="M19" s="19" t="s">
        <v>272</v>
      </c>
      <c r="O19" t="s">
        <v>148</v>
      </c>
      <c r="AD19" s="3" t="s">
        <v>218</v>
      </c>
      <c r="AE19" s="3" t="s">
        <v>218</v>
      </c>
      <c r="AF19" s="3" t="s">
        <v>218</v>
      </c>
      <c r="AG19" s="3" t="s">
        <v>218</v>
      </c>
      <c r="AM19" s="6" t="s">
        <v>219</v>
      </c>
      <c r="AR19" s="9" t="s">
        <v>221</v>
      </c>
      <c r="AS19" s="8" t="s">
        <v>222</v>
      </c>
      <c r="AT19" s="4">
        <v>44222</v>
      </c>
      <c r="AU19" s="4">
        <v>44196</v>
      </c>
      <c r="AV19" s="6" t="s">
        <v>236</v>
      </c>
    </row>
    <row r="20" spans="1:48" x14ac:dyDescent="0.25">
      <c r="A20" s="2">
        <v>2020</v>
      </c>
      <c r="B20" s="4">
        <v>44105</v>
      </c>
      <c r="C20" s="4">
        <v>44196</v>
      </c>
      <c r="D20" t="s">
        <v>112</v>
      </c>
      <c r="H20" s="3" t="s">
        <v>273</v>
      </c>
      <c r="J20" t="s">
        <v>113</v>
      </c>
      <c r="L20" s="3" t="s">
        <v>214</v>
      </c>
      <c r="M20" s="20" t="s">
        <v>274</v>
      </c>
      <c r="O20" t="s">
        <v>148</v>
      </c>
      <c r="AD20" s="3" t="s">
        <v>218</v>
      </c>
      <c r="AE20" s="3" t="s">
        <v>218</v>
      </c>
      <c r="AF20" s="3" t="s">
        <v>218</v>
      </c>
      <c r="AG20" s="3" t="s">
        <v>218</v>
      </c>
      <c r="AM20" s="6" t="s">
        <v>219</v>
      </c>
      <c r="AR20" s="9" t="s">
        <v>221</v>
      </c>
      <c r="AS20" s="8" t="s">
        <v>222</v>
      </c>
      <c r="AT20" s="4">
        <v>44222</v>
      </c>
      <c r="AU20" s="4">
        <v>44196</v>
      </c>
      <c r="AV20" s="6" t="s">
        <v>236</v>
      </c>
    </row>
    <row r="21" spans="1:48" x14ac:dyDescent="0.25">
      <c r="A21" s="2">
        <v>2020</v>
      </c>
      <c r="B21" s="4">
        <v>44105</v>
      </c>
      <c r="C21" s="4">
        <v>44196</v>
      </c>
      <c r="D21" t="s">
        <v>112</v>
      </c>
      <c r="H21" s="18" t="s">
        <v>275</v>
      </c>
      <c r="J21" t="s">
        <v>113</v>
      </c>
      <c r="L21" s="3" t="s">
        <v>214</v>
      </c>
      <c r="M21" s="20" t="s">
        <v>276</v>
      </c>
      <c r="O21" t="s">
        <v>148</v>
      </c>
      <c r="AD21" s="3" t="s">
        <v>218</v>
      </c>
      <c r="AE21" s="3" t="s">
        <v>218</v>
      </c>
      <c r="AF21" s="3" t="s">
        <v>218</v>
      </c>
      <c r="AG21" s="3" t="s">
        <v>218</v>
      </c>
      <c r="AM21" s="6" t="s">
        <v>219</v>
      </c>
      <c r="AR21" s="9" t="s">
        <v>221</v>
      </c>
      <c r="AS21" s="8" t="s">
        <v>222</v>
      </c>
      <c r="AT21" s="4">
        <v>44222</v>
      </c>
      <c r="AU21" s="4">
        <v>44196</v>
      </c>
      <c r="AV21" s="6" t="s">
        <v>236</v>
      </c>
    </row>
    <row r="22" spans="1:48" x14ac:dyDescent="0.25">
      <c r="A22" s="2">
        <v>2020</v>
      </c>
      <c r="B22" s="4">
        <v>44105</v>
      </c>
      <c r="C22" s="4">
        <v>44196</v>
      </c>
      <c r="D22" t="s">
        <v>112</v>
      </c>
      <c r="H22" t="s">
        <v>277</v>
      </c>
      <c r="I22" t="s">
        <v>279</v>
      </c>
      <c r="J22" t="s">
        <v>113</v>
      </c>
      <c r="K22" t="s">
        <v>144</v>
      </c>
      <c r="L22" s="3" t="s">
        <v>214</v>
      </c>
      <c r="M22" s="19" t="s">
        <v>278</v>
      </c>
      <c r="N22" t="s">
        <v>144</v>
      </c>
      <c r="O22" t="s">
        <v>148</v>
      </c>
      <c r="Q22" t="s">
        <v>149</v>
      </c>
      <c r="R22" s="6" t="s">
        <v>263</v>
      </c>
      <c r="S22" s="15" t="s">
        <v>295</v>
      </c>
      <c r="W22">
        <v>121</v>
      </c>
      <c r="X22" t="s">
        <v>266</v>
      </c>
      <c r="Y22" s="3">
        <v>121</v>
      </c>
      <c r="Z22" s="3" t="s">
        <v>266</v>
      </c>
      <c r="AA22">
        <v>30</v>
      </c>
      <c r="AB22" t="s">
        <v>144</v>
      </c>
      <c r="AC22">
        <v>92080</v>
      </c>
      <c r="AD22" s="3" t="s">
        <v>218</v>
      </c>
      <c r="AE22" s="3" t="s">
        <v>218</v>
      </c>
      <c r="AF22" s="3" t="s">
        <v>218</v>
      </c>
      <c r="AG22" s="3" t="s">
        <v>218</v>
      </c>
      <c r="AM22" s="6" t="s">
        <v>219</v>
      </c>
      <c r="AR22" s="9" t="s">
        <v>221</v>
      </c>
      <c r="AS22" s="8" t="s">
        <v>222</v>
      </c>
      <c r="AT22" s="4">
        <v>44222</v>
      </c>
      <c r="AU22" s="4">
        <v>44196</v>
      </c>
      <c r="AV22" s="6" t="s">
        <v>236</v>
      </c>
    </row>
    <row r="23" spans="1:48" x14ac:dyDescent="0.25">
      <c r="A23" s="2">
        <v>2020</v>
      </c>
      <c r="B23" s="4">
        <v>44105</v>
      </c>
      <c r="C23" s="4">
        <v>44196</v>
      </c>
      <c r="D23" t="s">
        <v>111</v>
      </c>
      <c r="E23" t="s">
        <v>280</v>
      </c>
      <c r="F23" s="3" t="s">
        <v>281</v>
      </c>
      <c r="G23" s="3" t="s">
        <v>282</v>
      </c>
      <c r="I23" t="s">
        <v>312</v>
      </c>
      <c r="J23" t="s">
        <v>113</v>
      </c>
      <c r="L23" s="3" t="s">
        <v>214</v>
      </c>
      <c r="M23" s="19" t="s">
        <v>283</v>
      </c>
      <c r="O23" t="s">
        <v>148</v>
      </c>
      <c r="AD23" s="3" t="s">
        <v>218</v>
      </c>
      <c r="AE23" s="3" t="s">
        <v>218</v>
      </c>
      <c r="AF23" s="3" t="s">
        <v>218</v>
      </c>
      <c r="AG23" s="3" t="s">
        <v>218</v>
      </c>
      <c r="AH23" s="3" t="s">
        <v>280</v>
      </c>
      <c r="AI23" s="3" t="s">
        <v>281</v>
      </c>
      <c r="AJ23" s="3" t="s">
        <v>282</v>
      </c>
      <c r="AM23" s="6" t="s">
        <v>219</v>
      </c>
      <c r="AR23" s="9" t="s">
        <v>221</v>
      </c>
      <c r="AS23" s="8" t="s">
        <v>222</v>
      </c>
      <c r="AT23" s="4">
        <v>44222</v>
      </c>
      <c r="AU23" s="4">
        <v>44196</v>
      </c>
      <c r="AV23" s="6" t="s">
        <v>236</v>
      </c>
    </row>
    <row r="24" spans="1:48" x14ac:dyDescent="0.25">
      <c r="A24" s="2">
        <v>2020</v>
      </c>
      <c r="B24" s="4">
        <v>44105</v>
      </c>
      <c r="C24" s="4">
        <v>44196</v>
      </c>
      <c r="D24" t="s">
        <v>112</v>
      </c>
      <c r="H24" s="16" t="s">
        <v>284</v>
      </c>
      <c r="J24" t="s">
        <v>113</v>
      </c>
      <c r="L24" s="3" t="s">
        <v>214</v>
      </c>
      <c r="M24" s="21" t="s">
        <v>285</v>
      </c>
      <c r="O24" t="s">
        <v>148</v>
      </c>
      <c r="AD24" s="3" t="s">
        <v>218</v>
      </c>
      <c r="AE24" s="3" t="s">
        <v>218</v>
      </c>
      <c r="AF24" s="3" t="s">
        <v>218</v>
      </c>
      <c r="AG24" s="3" t="s">
        <v>218</v>
      </c>
      <c r="AM24" s="6" t="s">
        <v>219</v>
      </c>
      <c r="AR24" s="9" t="s">
        <v>221</v>
      </c>
      <c r="AS24" s="8" t="s">
        <v>222</v>
      </c>
      <c r="AT24" s="4">
        <v>44222</v>
      </c>
      <c r="AU24" s="4">
        <v>44196</v>
      </c>
      <c r="AV24" s="6" t="s">
        <v>236</v>
      </c>
    </row>
    <row r="25" spans="1:48" x14ac:dyDescent="0.25">
      <c r="A25" s="2">
        <v>2020</v>
      </c>
      <c r="B25" s="4">
        <v>44105</v>
      </c>
      <c r="C25" s="4">
        <v>44196</v>
      </c>
      <c r="D25" t="s">
        <v>111</v>
      </c>
      <c r="E25" t="s">
        <v>286</v>
      </c>
      <c r="F25" t="s">
        <v>287</v>
      </c>
      <c r="G25" t="s">
        <v>288</v>
      </c>
      <c r="I25" t="s">
        <v>289</v>
      </c>
      <c r="J25" t="s">
        <v>113</v>
      </c>
      <c r="K25" t="s">
        <v>122</v>
      </c>
      <c r="L25" s="3" t="s">
        <v>214</v>
      </c>
      <c r="M25" s="21" t="s">
        <v>290</v>
      </c>
      <c r="N25" t="s">
        <v>122</v>
      </c>
      <c r="O25" t="s">
        <v>148</v>
      </c>
      <c r="Q25" t="s">
        <v>150</v>
      </c>
      <c r="R25" t="s">
        <v>291</v>
      </c>
      <c r="S25">
        <v>21</v>
      </c>
      <c r="U25" t="s">
        <v>180</v>
      </c>
      <c r="V25" t="s">
        <v>292</v>
      </c>
      <c r="W25">
        <v>16</v>
      </c>
      <c r="X25" t="s">
        <v>293</v>
      </c>
      <c r="Y25">
        <v>16</v>
      </c>
      <c r="Z25" t="s">
        <v>294</v>
      </c>
      <c r="AA25">
        <v>24</v>
      </c>
      <c r="AB25" t="s">
        <v>122</v>
      </c>
      <c r="AC25">
        <v>79120</v>
      </c>
      <c r="AD25" s="3" t="s">
        <v>218</v>
      </c>
      <c r="AE25" s="3" t="s">
        <v>218</v>
      </c>
      <c r="AF25" s="3" t="s">
        <v>218</v>
      </c>
      <c r="AG25" s="3" t="s">
        <v>218</v>
      </c>
      <c r="AH25" s="3" t="s">
        <v>286</v>
      </c>
      <c r="AI25" s="3" t="s">
        <v>287</v>
      </c>
      <c r="AJ25" s="3" t="s">
        <v>288</v>
      </c>
      <c r="AM25" s="6" t="s">
        <v>219</v>
      </c>
      <c r="AR25" s="9" t="s">
        <v>221</v>
      </c>
      <c r="AS25" s="8" t="s">
        <v>222</v>
      </c>
      <c r="AT25" s="4">
        <v>44222</v>
      </c>
      <c r="AU25" s="4">
        <v>44196</v>
      </c>
      <c r="AV25" s="6" t="s">
        <v>223</v>
      </c>
    </row>
    <row r="26" spans="1:48" x14ac:dyDescent="0.25">
      <c r="A26" s="2">
        <v>2020</v>
      </c>
      <c r="B26" s="4">
        <v>44105</v>
      </c>
      <c r="C26" s="4">
        <v>44196</v>
      </c>
      <c r="D26" t="s">
        <v>112</v>
      </c>
      <c r="H26" t="s">
        <v>296</v>
      </c>
      <c r="J26" t="s">
        <v>113</v>
      </c>
      <c r="L26" s="3" t="s">
        <v>214</v>
      </c>
      <c r="M26" s="21" t="s">
        <v>297</v>
      </c>
      <c r="N26" t="s">
        <v>115</v>
      </c>
      <c r="O26" t="s">
        <v>148</v>
      </c>
      <c r="Q26" t="s">
        <v>155</v>
      </c>
      <c r="R26" t="s">
        <v>298</v>
      </c>
      <c r="S26">
        <v>173</v>
      </c>
      <c r="T26" s="15" t="s">
        <v>299</v>
      </c>
      <c r="U26" t="s">
        <v>180</v>
      </c>
      <c r="V26" t="s">
        <v>300</v>
      </c>
      <c r="W26">
        <v>4</v>
      </c>
      <c r="X26" t="s">
        <v>301</v>
      </c>
      <c r="Y26" s="5">
        <v>4</v>
      </c>
      <c r="Z26" s="5" t="s">
        <v>301</v>
      </c>
      <c r="AA26">
        <v>9</v>
      </c>
      <c r="AB26" t="s">
        <v>115</v>
      </c>
      <c r="AC26">
        <v>5120</v>
      </c>
      <c r="AD26" s="3" t="s">
        <v>218</v>
      </c>
      <c r="AE26" s="3" t="s">
        <v>218</v>
      </c>
      <c r="AF26" s="3" t="s">
        <v>218</v>
      </c>
      <c r="AG26" s="3" t="s">
        <v>218</v>
      </c>
      <c r="AM26" s="6" t="s">
        <v>219</v>
      </c>
      <c r="AR26" s="9" t="s">
        <v>221</v>
      </c>
      <c r="AS26" s="8" t="s">
        <v>222</v>
      </c>
      <c r="AT26" s="4">
        <v>44222</v>
      </c>
      <c r="AU26" s="4">
        <v>44196</v>
      </c>
      <c r="AV26" s="6" t="s">
        <v>236</v>
      </c>
    </row>
    <row r="27" spans="1:48" x14ac:dyDescent="0.25">
      <c r="A27" s="2">
        <v>2020</v>
      </c>
      <c r="B27" s="4">
        <v>44105</v>
      </c>
      <c r="C27" s="4">
        <v>44196</v>
      </c>
      <c r="D27" t="s">
        <v>112</v>
      </c>
      <c r="H27" t="s">
        <v>302</v>
      </c>
      <c r="I27" t="s">
        <v>303</v>
      </c>
      <c r="J27" t="s">
        <v>113</v>
      </c>
      <c r="K27" t="s">
        <v>138</v>
      </c>
      <c r="L27" s="3" t="s">
        <v>214</v>
      </c>
      <c r="M27" s="21" t="s">
        <v>304</v>
      </c>
      <c r="N27" t="s">
        <v>138</v>
      </c>
      <c r="O27" t="s">
        <v>148</v>
      </c>
      <c r="Q27" t="s">
        <v>155</v>
      </c>
      <c r="R27" t="s">
        <v>305</v>
      </c>
      <c r="S27">
        <v>104</v>
      </c>
      <c r="U27" t="s">
        <v>180</v>
      </c>
      <c r="V27" t="s">
        <v>227</v>
      </c>
      <c r="W27" s="8">
        <v>38</v>
      </c>
      <c r="X27" s="8" t="s">
        <v>306</v>
      </c>
      <c r="Y27" s="8">
        <v>38</v>
      </c>
      <c r="Z27" s="8" t="s">
        <v>306</v>
      </c>
      <c r="AA27">
        <v>28</v>
      </c>
      <c r="AB27" t="s">
        <v>138</v>
      </c>
      <c r="AC27">
        <v>89000</v>
      </c>
      <c r="AD27" s="3" t="s">
        <v>218</v>
      </c>
      <c r="AE27" s="3" t="s">
        <v>218</v>
      </c>
      <c r="AF27" s="3" t="s">
        <v>218</v>
      </c>
      <c r="AG27" s="3" t="s">
        <v>218</v>
      </c>
      <c r="AM27" s="6" t="s">
        <v>219</v>
      </c>
      <c r="AR27" s="9" t="s">
        <v>221</v>
      </c>
      <c r="AS27" s="8" t="s">
        <v>222</v>
      </c>
      <c r="AT27" s="4">
        <v>44222</v>
      </c>
      <c r="AU27" s="4">
        <v>44196</v>
      </c>
      <c r="AV27" s="6" t="s">
        <v>223</v>
      </c>
    </row>
    <row r="28" spans="1:48" x14ac:dyDescent="0.25">
      <c r="A28" s="2">
        <v>2020</v>
      </c>
      <c r="B28" s="4">
        <v>44105</v>
      </c>
      <c r="C28" s="4">
        <v>44196</v>
      </c>
      <c r="D28" t="s">
        <v>112</v>
      </c>
      <c r="H28" s="16" t="s">
        <v>307</v>
      </c>
      <c r="J28" t="s">
        <v>113</v>
      </c>
      <c r="L28" s="3" t="s">
        <v>214</v>
      </c>
      <c r="M28" s="5" t="s">
        <v>308</v>
      </c>
      <c r="O28" t="s">
        <v>148</v>
      </c>
      <c r="AD28" s="3" t="s">
        <v>218</v>
      </c>
      <c r="AE28" s="3" t="s">
        <v>218</v>
      </c>
      <c r="AF28" s="3" t="s">
        <v>218</v>
      </c>
      <c r="AG28" s="3" t="s">
        <v>218</v>
      </c>
      <c r="AM28" s="6" t="s">
        <v>219</v>
      </c>
      <c r="AR28" s="9" t="s">
        <v>221</v>
      </c>
      <c r="AS28" s="8" t="s">
        <v>222</v>
      </c>
      <c r="AT28" s="4">
        <v>44222</v>
      </c>
      <c r="AU28" s="4">
        <v>44196</v>
      </c>
      <c r="AV28" s="6" t="s">
        <v>236</v>
      </c>
    </row>
    <row r="29" spans="1:48" x14ac:dyDescent="0.25">
      <c r="A29" s="2">
        <v>2020</v>
      </c>
      <c r="B29" s="4">
        <v>44105</v>
      </c>
      <c r="C29" s="4">
        <v>44196</v>
      </c>
      <c r="D29" t="s">
        <v>112</v>
      </c>
      <c r="H29" s="5" t="s">
        <v>309</v>
      </c>
      <c r="J29" t="s">
        <v>113</v>
      </c>
      <c r="K29" t="s">
        <v>144</v>
      </c>
      <c r="L29" s="3" t="s">
        <v>214</v>
      </c>
      <c r="M29" s="6" t="s">
        <v>310</v>
      </c>
      <c r="N29" t="s">
        <v>144</v>
      </c>
      <c r="O29" t="s">
        <v>148</v>
      </c>
      <c r="Q29" t="s">
        <v>149</v>
      </c>
      <c r="R29" s="6" t="s">
        <v>311</v>
      </c>
      <c r="AA29">
        <v>30</v>
      </c>
      <c r="AB29" t="s">
        <v>144</v>
      </c>
      <c r="AD29" s="3" t="s">
        <v>218</v>
      </c>
      <c r="AE29" s="3" t="s">
        <v>218</v>
      </c>
      <c r="AF29" s="3" t="s">
        <v>218</v>
      </c>
      <c r="AG29" s="3" t="s">
        <v>218</v>
      </c>
      <c r="AM29" s="6" t="s">
        <v>219</v>
      </c>
      <c r="AR29" s="9" t="s">
        <v>221</v>
      </c>
      <c r="AS29" s="8" t="s">
        <v>222</v>
      </c>
      <c r="AT29" s="4">
        <v>44222</v>
      </c>
      <c r="AU29" s="4">
        <v>44196</v>
      </c>
      <c r="AV29" s="6" t="s">
        <v>236</v>
      </c>
    </row>
    <row r="30" spans="1:48" x14ac:dyDescent="0.25">
      <c r="A30" s="2">
        <v>2020</v>
      </c>
      <c r="B30" s="4">
        <v>44105</v>
      </c>
      <c r="C30" s="4">
        <v>44196</v>
      </c>
      <c r="D30" t="s">
        <v>111</v>
      </c>
      <c r="E30" t="s">
        <v>313</v>
      </c>
      <c r="F30" t="s">
        <v>314</v>
      </c>
      <c r="G30" t="s">
        <v>315</v>
      </c>
      <c r="I30" t="s">
        <v>316</v>
      </c>
      <c r="J30" t="s">
        <v>113</v>
      </c>
      <c r="L30" s="3" t="s">
        <v>214</v>
      </c>
      <c r="M30" s="21" t="s">
        <v>317</v>
      </c>
      <c r="N30" t="s">
        <v>144</v>
      </c>
      <c r="O30" t="s">
        <v>148</v>
      </c>
      <c r="AA30">
        <v>30</v>
      </c>
      <c r="AB30" t="s">
        <v>144</v>
      </c>
      <c r="AD30" s="3" t="s">
        <v>218</v>
      </c>
      <c r="AE30" s="3" t="s">
        <v>218</v>
      </c>
      <c r="AF30" s="3" t="s">
        <v>218</v>
      </c>
      <c r="AG30" s="3" t="s">
        <v>218</v>
      </c>
      <c r="AH30" s="5" t="s">
        <v>313</v>
      </c>
      <c r="AI30" s="5" t="s">
        <v>314</v>
      </c>
      <c r="AJ30" s="5" t="s">
        <v>315</v>
      </c>
      <c r="AM30" s="6" t="s">
        <v>219</v>
      </c>
      <c r="AR30" s="9" t="s">
        <v>221</v>
      </c>
      <c r="AS30" s="8" t="s">
        <v>222</v>
      </c>
      <c r="AT30" s="4">
        <v>44222</v>
      </c>
      <c r="AU30" s="4">
        <v>44196</v>
      </c>
      <c r="AV30" s="6" t="s">
        <v>236</v>
      </c>
    </row>
    <row r="31" spans="1:48" x14ac:dyDescent="0.25">
      <c r="A31" s="2">
        <v>2020</v>
      </c>
      <c r="B31" s="4">
        <v>44105</v>
      </c>
      <c r="C31" s="4">
        <v>44196</v>
      </c>
      <c r="D31" t="s">
        <v>112</v>
      </c>
      <c r="H31" t="s">
        <v>318</v>
      </c>
      <c r="J31" t="s">
        <v>113</v>
      </c>
      <c r="L31" s="3" t="s">
        <v>214</v>
      </c>
      <c r="M31" s="21" t="s">
        <v>319</v>
      </c>
      <c r="O31" t="s">
        <v>148</v>
      </c>
      <c r="AD31" t="s">
        <v>218</v>
      </c>
      <c r="AE31" t="s">
        <v>218</v>
      </c>
      <c r="AF31" t="s">
        <v>218</v>
      </c>
      <c r="AG31" t="s">
        <v>218</v>
      </c>
      <c r="AM31" s="6" t="s">
        <v>219</v>
      </c>
      <c r="AR31" s="9" t="s">
        <v>221</v>
      </c>
      <c r="AS31" s="8" t="s">
        <v>222</v>
      </c>
      <c r="AT31" s="4">
        <v>44222</v>
      </c>
      <c r="AU31" s="4">
        <v>44196</v>
      </c>
      <c r="AV31" s="6" t="s">
        <v>236</v>
      </c>
    </row>
    <row r="32" spans="1:48" x14ac:dyDescent="0.25">
      <c r="A32" s="2">
        <v>2020</v>
      </c>
      <c r="B32" s="4">
        <v>44105</v>
      </c>
      <c r="C32" s="4">
        <v>44196</v>
      </c>
      <c r="D32" t="s">
        <v>111</v>
      </c>
      <c r="E32" t="s">
        <v>320</v>
      </c>
      <c r="F32" t="s">
        <v>321</v>
      </c>
      <c r="G32" t="s">
        <v>322</v>
      </c>
      <c r="I32" t="s">
        <v>323</v>
      </c>
      <c r="J32" t="s">
        <v>113</v>
      </c>
      <c r="K32" t="s">
        <v>144</v>
      </c>
      <c r="L32" s="3" t="s">
        <v>214</v>
      </c>
      <c r="M32" s="21" t="s">
        <v>324</v>
      </c>
      <c r="N32" t="s">
        <v>144</v>
      </c>
      <c r="O32" t="s">
        <v>148</v>
      </c>
      <c r="Q32" t="s">
        <v>155</v>
      </c>
      <c r="R32" s="8" t="s">
        <v>325</v>
      </c>
      <c r="S32" s="22" t="s">
        <v>264</v>
      </c>
      <c r="U32" t="s">
        <v>180</v>
      </c>
      <c r="V32" s="5" t="s">
        <v>227</v>
      </c>
      <c r="W32" s="8">
        <v>133</v>
      </c>
      <c r="X32" s="6" t="s">
        <v>228</v>
      </c>
      <c r="Y32" s="11">
        <v>133</v>
      </c>
      <c r="Z32" s="6" t="s">
        <v>228</v>
      </c>
      <c r="AA32" s="11">
        <v>30</v>
      </c>
      <c r="AB32" t="s">
        <v>144</v>
      </c>
      <c r="AC32">
        <v>92030</v>
      </c>
      <c r="AD32" t="s">
        <v>218</v>
      </c>
      <c r="AE32" t="s">
        <v>218</v>
      </c>
      <c r="AF32" t="s">
        <v>218</v>
      </c>
      <c r="AG32" t="s">
        <v>218</v>
      </c>
      <c r="AH32" s="5" t="s">
        <v>320</v>
      </c>
      <c r="AI32" s="5" t="s">
        <v>321</v>
      </c>
      <c r="AJ32" s="5" t="s">
        <v>322</v>
      </c>
      <c r="AM32" s="6" t="s">
        <v>219</v>
      </c>
      <c r="AO32" s="8">
        <v>8332781453</v>
      </c>
      <c r="AP32" s="7" t="s">
        <v>326</v>
      </c>
      <c r="AR32" s="9" t="s">
        <v>221</v>
      </c>
      <c r="AS32" s="8" t="s">
        <v>222</v>
      </c>
      <c r="AT32" s="4">
        <v>44222</v>
      </c>
      <c r="AU32" s="4">
        <v>44196</v>
      </c>
      <c r="AV32" s="6" t="s">
        <v>223</v>
      </c>
    </row>
    <row r="33" spans="1:48" x14ac:dyDescent="0.25">
      <c r="A33" s="2">
        <v>2020</v>
      </c>
      <c r="B33" s="4">
        <v>44105</v>
      </c>
      <c r="C33" s="4">
        <v>44196</v>
      </c>
      <c r="D33" t="s">
        <v>112</v>
      </c>
      <c r="H33" t="s">
        <v>327</v>
      </c>
      <c r="J33" t="s">
        <v>113</v>
      </c>
      <c r="L33" s="3" t="s">
        <v>214</v>
      </c>
      <c r="M33" s="21" t="s">
        <v>328</v>
      </c>
      <c r="O33" t="s">
        <v>148</v>
      </c>
      <c r="AD33" s="5" t="s">
        <v>218</v>
      </c>
      <c r="AE33" s="5" t="s">
        <v>218</v>
      </c>
      <c r="AF33" s="5" t="s">
        <v>218</v>
      </c>
      <c r="AG33" s="5" t="s">
        <v>218</v>
      </c>
      <c r="AM33" s="6" t="s">
        <v>219</v>
      </c>
      <c r="AR33" s="9" t="s">
        <v>221</v>
      </c>
      <c r="AS33" s="8" t="s">
        <v>222</v>
      </c>
      <c r="AT33" s="4">
        <v>44222</v>
      </c>
      <c r="AU33" s="4">
        <v>44196</v>
      </c>
      <c r="AV33" s="6" t="s">
        <v>329</v>
      </c>
    </row>
    <row r="34" spans="1:48" x14ac:dyDescent="0.25">
      <c r="A34" s="2">
        <v>2020</v>
      </c>
      <c r="B34" s="4">
        <v>44105</v>
      </c>
      <c r="C34" s="4">
        <v>44196</v>
      </c>
      <c r="D34" t="s">
        <v>112</v>
      </c>
      <c r="H34" t="s">
        <v>332</v>
      </c>
      <c r="I34" t="s">
        <v>331</v>
      </c>
      <c r="J34" t="s">
        <v>113</v>
      </c>
      <c r="L34" s="3" t="s">
        <v>214</v>
      </c>
      <c r="M34" s="21" t="s">
        <v>333</v>
      </c>
      <c r="N34" t="s">
        <v>144</v>
      </c>
      <c r="O34" t="s">
        <v>148</v>
      </c>
      <c r="Q34" t="s">
        <v>155</v>
      </c>
      <c r="R34" t="s">
        <v>334</v>
      </c>
      <c r="S34">
        <v>2</v>
      </c>
      <c r="U34" t="s">
        <v>180</v>
      </c>
      <c r="V34" t="s">
        <v>335</v>
      </c>
      <c r="W34">
        <v>133</v>
      </c>
      <c r="X34" t="s">
        <v>228</v>
      </c>
      <c r="Y34">
        <v>133</v>
      </c>
      <c r="Z34" t="s">
        <v>228</v>
      </c>
      <c r="AA34">
        <v>30</v>
      </c>
      <c r="AB34" t="s">
        <v>144</v>
      </c>
      <c r="AC34">
        <v>92030</v>
      </c>
      <c r="AD34" s="5" t="s">
        <v>218</v>
      </c>
      <c r="AE34" s="5" t="s">
        <v>218</v>
      </c>
      <c r="AF34" s="5" t="s">
        <v>218</v>
      </c>
      <c r="AG34" s="5" t="s">
        <v>218</v>
      </c>
      <c r="AM34" s="6" t="s">
        <v>219</v>
      </c>
      <c r="AO34">
        <v>17828226000</v>
      </c>
      <c r="AR34" s="9" t="s">
        <v>221</v>
      </c>
      <c r="AS34" s="8" t="s">
        <v>222</v>
      </c>
      <c r="AT34" s="4">
        <v>44222</v>
      </c>
      <c r="AU34" s="4">
        <v>44196</v>
      </c>
      <c r="AV34" s="6" t="s">
        <v>336</v>
      </c>
    </row>
    <row r="35" spans="1:48" x14ac:dyDescent="0.25">
      <c r="A35" s="2">
        <v>2020</v>
      </c>
      <c r="B35" s="4">
        <v>44105</v>
      </c>
      <c r="C35" s="4">
        <v>44196</v>
      </c>
      <c r="D35" t="s">
        <v>111</v>
      </c>
      <c r="E35" s="5" t="s">
        <v>337</v>
      </c>
      <c r="F35" s="5" t="s">
        <v>338</v>
      </c>
      <c r="G35" s="5" t="s">
        <v>339</v>
      </c>
      <c r="H35" t="s">
        <v>330</v>
      </c>
      <c r="J35" t="s">
        <v>113</v>
      </c>
      <c r="K35" t="s">
        <v>144</v>
      </c>
      <c r="L35" s="3" t="s">
        <v>214</v>
      </c>
      <c r="M35" s="6" t="s">
        <v>340</v>
      </c>
      <c r="N35" t="s">
        <v>144</v>
      </c>
      <c r="O35" t="s">
        <v>148</v>
      </c>
      <c r="Q35" t="s">
        <v>149</v>
      </c>
      <c r="R35" s="5" t="s">
        <v>341</v>
      </c>
      <c r="S35" s="15" t="s">
        <v>342</v>
      </c>
      <c r="U35" t="s">
        <v>180</v>
      </c>
      <c r="V35" s="6" t="s">
        <v>343</v>
      </c>
      <c r="W35" s="5">
        <v>133</v>
      </c>
      <c r="X35" s="6" t="s">
        <v>228</v>
      </c>
      <c r="Y35" s="8">
        <v>133</v>
      </c>
      <c r="Z35" s="6" t="s">
        <v>228</v>
      </c>
      <c r="AA35" s="5">
        <v>30</v>
      </c>
      <c r="AB35" t="s">
        <v>144</v>
      </c>
      <c r="AC35">
        <v>92030</v>
      </c>
      <c r="AD35" s="5" t="s">
        <v>218</v>
      </c>
      <c r="AE35" s="5" t="s">
        <v>218</v>
      </c>
      <c r="AF35" s="5" t="s">
        <v>218</v>
      </c>
      <c r="AG35" s="5" t="s">
        <v>218</v>
      </c>
      <c r="AH35" s="5" t="s">
        <v>337</v>
      </c>
      <c r="AI35" s="5" t="s">
        <v>338</v>
      </c>
      <c r="AJ35" s="5" t="s">
        <v>339</v>
      </c>
      <c r="AM35" s="6" t="s">
        <v>219</v>
      </c>
      <c r="AO35" s="5">
        <v>8332781493</v>
      </c>
      <c r="AR35" s="9" t="s">
        <v>221</v>
      </c>
      <c r="AS35" s="8" t="s">
        <v>222</v>
      </c>
      <c r="AT35" s="4">
        <v>44222</v>
      </c>
      <c r="AU35" s="4">
        <v>44196</v>
      </c>
      <c r="AV35" s="6" t="s">
        <v>336</v>
      </c>
    </row>
    <row r="36" spans="1:48" x14ac:dyDescent="0.25">
      <c r="A36" s="2">
        <v>2020</v>
      </c>
      <c r="B36" s="4">
        <v>44105</v>
      </c>
      <c r="C36" s="4">
        <v>44196</v>
      </c>
      <c r="D36" t="s">
        <v>112</v>
      </c>
      <c r="H36" t="s">
        <v>344</v>
      </c>
      <c r="J36" t="s">
        <v>113</v>
      </c>
      <c r="L36" s="3" t="s">
        <v>214</v>
      </c>
      <c r="M36" s="21" t="s">
        <v>345</v>
      </c>
      <c r="O36" t="s">
        <v>148</v>
      </c>
      <c r="AD36" t="s">
        <v>218</v>
      </c>
      <c r="AE36" t="s">
        <v>218</v>
      </c>
      <c r="AF36" t="s">
        <v>218</v>
      </c>
      <c r="AG36" s="5" t="s">
        <v>218</v>
      </c>
      <c r="AM36" s="6" t="s">
        <v>219</v>
      </c>
      <c r="AR36" s="9" t="s">
        <v>221</v>
      </c>
      <c r="AS36" s="8" t="s">
        <v>222</v>
      </c>
      <c r="AT36" s="4">
        <v>44222</v>
      </c>
      <c r="AU36" s="4">
        <v>44196</v>
      </c>
      <c r="AV36" s="6" t="s">
        <v>329</v>
      </c>
    </row>
    <row r="37" spans="1:48" x14ac:dyDescent="0.25">
      <c r="A37" s="2">
        <v>2020</v>
      </c>
      <c r="B37" s="4">
        <v>44105</v>
      </c>
      <c r="C37" s="4">
        <v>44196</v>
      </c>
      <c r="D37" t="s">
        <v>112</v>
      </c>
      <c r="H37" t="s">
        <v>346</v>
      </c>
      <c r="J37" t="s">
        <v>113</v>
      </c>
      <c r="L37" s="3" t="s">
        <v>214</v>
      </c>
      <c r="M37" s="21" t="s">
        <v>347</v>
      </c>
      <c r="O37" t="s">
        <v>148</v>
      </c>
      <c r="AD37" t="s">
        <v>218</v>
      </c>
      <c r="AE37" t="s">
        <v>218</v>
      </c>
      <c r="AF37" t="s">
        <v>218</v>
      </c>
      <c r="AG37" s="5" t="s">
        <v>218</v>
      </c>
      <c r="AM37" s="6" t="s">
        <v>219</v>
      </c>
      <c r="AR37" s="9" t="s">
        <v>221</v>
      </c>
      <c r="AS37" s="8" t="s">
        <v>222</v>
      </c>
      <c r="AT37" s="4">
        <v>44222</v>
      </c>
      <c r="AU37" s="4">
        <v>44196</v>
      </c>
      <c r="AV37" s="6" t="s">
        <v>329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K8:K148">
      <formula1>Hidden_310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ErrorMessage="1" sqref="Q8:Q148">
      <formula1>Hidden_616</formula1>
    </dataValidation>
    <dataValidation type="list" allowBlank="1" showErrorMessage="1" sqref="U8:U148">
      <formula1>Hidden_720</formula1>
    </dataValidation>
    <dataValidation type="list" allowBlank="1" showErrorMessage="1" sqref="AB8:AB148">
      <formula1>Hidden_827</formula1>
    </dataValidation>
  </dataValidations>
  <hyperlinks>
    <hyperlink ref="AN8" r:id="rId1"/>
    <hyperlink ref="AR8" r:id="rId2"/>
    <hyperlink ref="AR9:AR30" r:id="rId3" display="https://directoriosancionados.funcionpublica.gob.mx/SanFicTec/jsp/Ficha_Tecnica/SancionadosN.htm"/>
    <hyperlink ref="AP9" r:id="rId4"/>
    <hyperlink ref="AN11" r:id="rId5"/>
    <hyperlink ref="AN13" r:id="rId6"/>
    <hyperlink ref="AR31" r:id="rId7"/>
    <hyperlink ref="AR32" r:id="rId8"/>
    <hyperlink ref="AP32" r:id="rId9"/>
    <hyperlink ref="AR33" r:id="rId10"/>
    <hyperlink ref="AR34" r:id="rId11"/>
    <hyperlink ref="AR35" r:id="rId12"/>
    <hyperlink ref="AR36" r:id="rId13"/>
    <hyperlink ref="AR37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2021-01-12T16:11:32Z</dcterms:created>
  <dcterms:modified xsi:type="dcterms:W3CDTF">2021-01-29T20:17:24Z</dcterms:modified>
</cp:coreProperties>
</file>