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<sst xmlns="http://schemas.openxmlformats.org/spreadsheetml/2006/main" count="131" uniqueCount="77">
  <si>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</si>
  <si>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</si>
  <si>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</si>
  <si>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</si>
  <si>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</si>
  <si>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</si>
  <si>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</si>
  <si>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</si>
  <si>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</si>
  <si>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</si>
  <si>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</si>
  <si>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</si>
  <si>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</si>
  <si>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</si>
  <si>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</si>
  <si>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</si>
  <si>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</si>
  <si>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</si>
  <si>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</si>
  <si>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</si>
  <si>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</si>
  <si>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</si>
  <si>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</si>
  <si>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</si>
  <si>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</si>
  <si>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</si>
  <si>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</si>
  <si>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</si>
  <si>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</si>
  <si>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</si>
  <si>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</si>
  <si>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</si>
  <si>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</si>
  <si>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</si>
  <si>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</si>
  <si>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</si>
  <si>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</si>
  <si>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</si>
  <si>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</si>
  <si>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</si>
  <si>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</si>
  <si>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</si>
  <si>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</si>
  <si>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</si>
  <si>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</si>
  <si>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</si>
  <si>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</si>
  <si>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</si>
  <si>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</si>
  <si>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</si>
  <si>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Contractual, Estimulo por buen desempeño, Clausula 82 Inciso K)</t>
  </si>
  <si>
    <t>Apoyo Contractual Becas,Clausula 82 Inciso I)</t>
  </si>
  <si>
    <t>Cumplir clausulas contractuales,Estimulo por buen desempeño del mes de Junio 2021.</t>
  </si>
  <si>
    <t>Cumplir clausulas contractuales,Becas escolares del mes de Junio 2021.</t>
  </si>
  <si>
    <t>STESSASDMEV</t>
  </si>
  <si>
    <t>https://drive.google.com/file/d/1-r-FwWPVXz5T3ZrIw2YMyXXoPu4UOq5c/view?usp=sharing</t>
  </si>
  <si>
    <t>https://drive.google.com/file/d/1Uvna6aDeNrq--WMkElQ4QtLGBngfiIEx/view?usp=sharing</t>
  </si>
  <si>
    <t>Departamento Comercial y Administrativo</t>
  </si>
  <si>
    <t>Oficina Operadora de Pueblo Viejo, Ver. Información al  Tercer Trimestre  2021. El Recurso Se Pago En Julio 2021.</t>
  </si>
  <si>
    <t>Apoyo contractual proporcionado en base a la Clausula 102 del Contrato Colectivo</t>
  </si>
  <si>
    <t>Cumplir clausulas contractuales,Cuota sindical Junio  2021</t>
  </si>
  <si>
    <t>https://drive.google.com/file/d/1PeVf1HhpA0hqmr-CN2knsaVqUl28Yi9S/view?usp=sharing</t>
  </si>
  <si>
    <t>https://drive.google.com/file/d/1lwMDwUH2W3YHlv8GNdqT6_mxj6x8s1YY/view?usp=sharing</t>
  </si>
  <si>
    <t>https://drive.google.com/file/d/1ihwBGRaWuPTqPGgH2ZZhtFC5_K9MnExt/view?usp=sharing</t>
  </si>
  <si>
    <t>https://drive.google.com/file/d/15mGZXHPKMRJAKlnhBVclYYq7_tET5OXZ/view?usp=sharing</t>
  </si>
  <si>
    <t>Cumplir clausulas contractuales,Cuota Sindical Mayo  2021</t>
  </si>
  <si>
    <t>Cumplir clausulas contractuales,Cuota Sindical Junio  2021</t>
  </si>
  <si>
    <t xml:space="preserve">SIDETAV </t>
  </si>
  <si>
    <t>Oficina Operadora de Pueblo Viejo, Ver. Información al  Tercer Trimestre  2021. El Recurso Se Pago En Agosto 2021.</t>
  </si>
  <si>
    <t>https://drive.google.com/file/d/1jAzUM2F0KgzJBQGQtVpmwlEtCtPeQhZE/view?usp=sharing</t>
  </si>
  <si>
    <t>https://drive.google.com/file/d/1vgFJ-dJE_Wg54Xc2KVtm_gUW3vckpNX3/view?usp=sharing</t>
  </si>
  <si>
    <t>Cumplir clausulas contractuales,Estimulo por buen desempeño del mes de Mayo 2021.</t>
  </si>
  <si>
    <t>Cumplir clausulas contractuales,Becas escolares del mes de Mayo 2021.</t>
  </si>
  <si>
    <t>https://drive.google.com/file/d/1xcW5B_jiiuQiwz0VWxSjKIviaZSLGD7d/view?usp=sharing</t>
  </si>
  <si>
    <t>https://drive.google.com/file/d/1uP1CKXO_00HwHqAVxA0lYn8r9wlSBLnq/view?usp=sharing</t>
  </si>
  <si>
    <t>https://drive.google.com/file/d/1rGkF6M-zwyPbwOYssuduNgxbf5MoTqWr/view?usp=sharing</t>
  </si>
  <si>
    <t>https://drive.google.com/file/d/1RIvmcIromvkisN9pze5ll3N5O9AKk1Kb/view?usp=sharing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</si>
</sst>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AzUM2F0KgzJBQGQtVpmwlEtCtPeQhZE/view?usp=sharing" TargetMode="External"/><Relationship Id="rId13" Type="http://schemas.openxmlformats.org/officeDocument/2006/relationships/hyperlink" Target="https://drive.google.com/file/d/1uP1CKXO_00HwHqAVxA0lYn8r9wlSBLnq/view?usp=sharing" TargetMode="External"/><Relationship Id="rId3" Type="http://schemas.openxmlformats.org/officeDocument/2006/relationships/hyperlink" Target="https://drive.google.com/file/d/1PeVf1HhpA0hqmr-CN2knsaVqUl28Yi9S/view?usp=sharing" TargetMode="External"/><Relationship Id="rId7" Type="http://schemas.openxmlformats.org/officeDocument/2006/relationships/hyperlink" Target="https://drive.google.com/file/d/1PeVf1HhpA0hqmr-CN2knsaVqUl28Yi9S/view?usp=sharing" TargetMode="External"/><Relationship Id="rId12" Type="http://schemas.openxmlformats.org/officeDocument/2006/relationships/hyperlink" Target="https://drive.google.com/file/d/1xcW5B_jiiuQiwz0VWxSjKIviaZSLGD7d/view?usp=sharing" TargetMode="External"/><Relationship Id="rId2" Type="http://schemas.openxmlformats.org/officeDocument/2006/relationships/hyperlink" Target="https://drive.google.com/file/d/1Uvna6aDeNrq--WMkElQ4QtLGBngfiIEx/view?usp=sharing" TargetMode="External"/><Relationship Id="rId1" Type="http://schemas.openxmlformats.org/officeDocument/2006/relationships/hyperlink" Target="https://drive.google.com/file/d/1-r-FwWPVXz5T3ZrIw2YMyXXoPu4UOq5c/view?usp=sharing" TargetMode="External"/><Relationship Id="rId6" Type="http://schemas.openxmlformats.org/officeDocument/2006/relationships/hyperlink" Target="https://drive.google.com/file/d/15mGZXHPKMRJAKlnhBVclYYq7_tET5OXZ/view?usp=sharing" TargetMode="External"/><Relationship Id="rId11" Type="http://schemas.openxmlformats.org/officeDocument/2006/relationships/hyperlink" Target="https://drive.google.com/file/d/1Uvna6aDeNrq--WMkElQ4QtLGBngfiIEx/view?usp=sharing" TargetMode="External"/><Relationship Id="rId5" Type="http://schemas.openxmlformats.org/officeDocument/2006/relationships/hyperlink" Target="https://drive.google.com/file/d/1ihwBGRaWuPTqPGgH2ZZhtFC5_K9MnExt/view?usp=sharing" TargetMode="External"/><Relationship Id="rId15" Type="http://schemas.openxmlformats.org/officeDocument/2006/relationships/hyperlink" Target="https://drive.google.com/file/d/1RIvmcIromvkisN9pze5ll3N5O9AKk1Kb/view?usp=sharing" TargetMode="External"/><Relationship Id="rId10" Type="http://schemas.openxmlformats.org/officeDocument/2006/relationships/hyperlink" Target="https://drive.google.com/file/d/1-r-FwWPVXz5T3ZrIw2YMyXXoPu4UOq5c/view?usp=sharing" TargetMode="External"/><Relationship Id="rId4" Type="http://schemas.openxmlformats.org/officeDocument/2006/relationships/hyperlink" Target="https://drive.google.com/file/d/1lwMDwUH2W3YHlv8GNdqT6_mxj6x8s1YY/view?usp=sharing" TargetMode="External"/><Relationship Id="rId9" Type="http://schemas.openxmlformats.org/officeDocument/2006/relationships/hyperlink" Target="https://drive.google.com/file/d/1vgFJ-dJE_Wg54Xc2KVtm_gUW3vckpNX3/view?usp=sharing" TargetMode="External"/><Relationship Id="rId14" Type="http://schemas.openxmlformats.org/officeDocument/2006/relationships/hyperlink" Target="https://drive.google.com/file/d/1rGkF6M-zwyPbwOYssuduNgxbf5MoTqW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M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63.85546875" customWidth="1"/>
    <col min="12" max="12" width="38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4">
        <v>44378</v>
      </c>
      <c r="C8" s="4">
        <v>44469</v>
      </c>
      <c r="D8" t="s">
        <v>47</v>
      </c>
      <c r="E8" s="2" t="s">
        <v>50</v>
      </c>
      <c r="F8" s="3" t="s">
        <v>52</v>
      </c>
      <c r="G8" s="4">
        <v>44398</v>
      </c>
      <c r="H8" s="2" t="s">
        <v>54</v>
      </c>
      <c r="I8" s="5" t="s">
        <v>55</v>
      </c>
      <c r="J8" s="6" t="s">
        <v>62</v>
      </c>
      <c r="L8" s="2"/>
      <c r="M8" s="2" t="s">
        <v>57</v>
      </c>
      <c r="N8" s="4">
        <v>44499</v>
      </c>
      <c r="O8" s="4">
        <v>44469</v>
      </c>
      <c r="P8" s="2" t="s">
        <v>58</v>
      </c>
    </row>
    <row r="9" spans="1:16" x14ac:dyDescent="0.25">
      <c r="A9" s="2">
        <v>2021</v>
      </c>
      <c r="B9" s="4">
        <v>44378</v>
      </c>
      <c r="C9" s="4">
        <v>44469</v>
      </c>
      <c r="D9" t="s">
        <v>47</v>
      </c>
      <c r="E9" s="2" t="s">
        <v>51</v>
      </c>
      <c r="F9" s="2" t="s">
        <v>53</v>
      </c>
      <c r="G9" s="4">
        <v>44398</v>
      </c>
      <c r="H9" s="2" t="s">
        <v>54</v>
      </c>
      <c r="I9" s="5" t="s">
        <v>56</v>
      </c>
      <c r="J9" s="6" t="s">
        <v>63</v>
      </c>
      <c r="L9" s="2"/>
      <c r="M9" s="2" t="s">
        <v>57</v>
      </c>
      <c r="N9" s="4">
        <v>44499</v>
      </c>
      <c r="O9" s="4">
        <v>44469</v>
      </c>
      <c r="P9" s="2" t="s">
        <v>58</v>
      </c>
    </row>
    <row r="10" spans="1:16" x14ac:dyDescent="0.25">
      <c r="A10" s="2">
        <v>2021</v>
      </c>
      <c r="B10" s="4">
        <v>44378</v>
      </c>
      <c r="C10" s="4">
        <v>44469</v>
      </c>
      <c r="D10" t="s">
        <v>47</v>
      </c>
      <c r="E10" s="2" t="s">
        <v>59</v>
      </c>
      <c r="F10" s="2" t="s">
        <v>60</v>
      </c>
      <c r="G10" s="4">
        <v>44398</v>
      </c>
      <c r="H10" s="2" t="s">
        <v>54</v>
      </c>
      <c r="I10" s="6" t="s">
        <v>61</v>
      </c>
      <c r="J10" s="6" t="s">
        <v>64</v>
      </c>
      <c r="M10" s="2" t="s">
        <v>57</v>
      </c>
      <c r="N10" s="4">
        <v>44499</v>
      </c>
      <c r="O10" s="4">
        <v>44469</v>
      </c>
      <c r="P10" s="2" t="s">
        <v>58</v>
      </c>
    </row>
    <row r="11" spans="1:16" x14ac:dyDescent="0.25">
      <c r="A11" s="2">
        <v>2021</v>
      </c>
      <c r="B11" s="4">
        <v>44378</v>
      </c>
      <c r="C11" s="4">
        <v>44469</v>
      </c>
      <c r="D11" t="s">
        <v>47</v>
      </c>
      <c r="E11" s="2" t="s">
        <v>59</v>
      </c>
      <c r="F11" s="2" t="s">
        <v>65</v>
      </c>
      <c r="G11" s="4">
        <v>44418</v>
      </c>
      <c r="H11" s="7" t="s">
        <v>67</v>
      </c>
      <c r="I11" s="6" t="s">
        <v>61</v>
      </c>
      <c r="J11" s="6" t="s">
        <v>69</v>
      </c>
      <c r="M11" s="3" t="s">
        <v>57</v>
      </c>
      <c r="N11" s="4">
        <v>44499</v>
      </c>
      <c r="O11" s="4">
        <v>44469</v>
      </c>
      <c r="P11" s="3" t="s">
        <v>68</v>
      </c>
    </row>
    <row r="12" spans="1:16" x14ac:dyDescent="0.25">
      <c r="A12" s="2">
        <v>2021</v>
      </c>
      <c r="B12" s="4">
        <v>44378</v>
      </c>
      <c r="C12" s="4">
        <v>44469</v>
      </c>
      <c r="D12" t="s">
        <v>47</v>
      </c>
      <c r="E12" s="2" t="s">
        <v>59</v>
      </c>
      <c r="F12" s="2" t="s">
        <v>66</v>
      </c>
      <c r="G12" s="4">
        <v>44418</v>
      </c>
      <c r="H12" s="7" t="s">
        <v>67</v>
      </c>
      <c r="I12" s="6" t="s">
        <v>61</v>
      </c>
      <c r="J12" s="6" t="s">
        <v>70</v>
      </c>
      <c r="M12" s="3" t="s">
        <v>57</v>
      </c>
      <c r="N12" s="4">
        <v>44499</v>
      </c>
      <c r="O12" s="4">
        <v>44469</v>
      </c>
      <c r="P12" s="3" t="s">
        <v>68</v>
      </c>
    </row>
    <row r="13" spans="1:16" x14ac:dyDescent="0.25">
      <c r="A13" s="2">
        <v>2021</v>
      </c>
      <c r="B13" s="4">
        <v>44378</v>
      </c>
      <c r="C13" s="4">
        <v>44469</v>
      </c>
      <c r="D13" t="s">
        <v>47</v>
      </c>
      <c r="E13" s="3" t="s">
        <v>50</v>
      </c>
      <c r="F13" s="3" t="s">
        <v>71</v>
      </c>
      <c r="G13" s="4">
        <v>44418</v>
      </c>
      <c r="H13" s="7" t="s">
        <v>67</v>
      </c>
      <c r="I13" s="5" t="s">
        <v>55</v>
      </c>
      <c r="J13" s="6" t="s">
        <v>73</v>
      </c>
      <c r="M13" s="3" t="s">
        <v>57</v>
      </c>
      <c r="N13" s="4">
        <v>44499</v>
      </c>
      <c r="O13" s="4">
        <v>44469</v>
      </c>
      <c r="P13" s="3" t="s">
        <v>68</v>
      </c>
    </row>
    <row r="14" spans="1:16" x14ac:dyDescent="0.25">
      <c r="A14" s="3">
        <v>2021</v>
      </c>
      <c r="B14" s="4">
        <v>44378</v>
      </c>
      <c r="C14" s="4">
        <v>44469</v>
      </c>
      <c r="D14" t="s">
        <v>47</v>
      </c>
      <c r="E14" s="3" t="s">
        <v>50</v>
      </c>
      <c r="F14" s="3" t="s">
        <v>52</v>
      </c>
      <c r="G14" s="4">
        <v>44418</v>
      </c>
      <c r="H14" s="7" t="s">
        <v>67</v>
      </c>
      <c r="I14" s="5" t="s">
        <v>55</v>
      </c>
      <c r="J14" s="6" t="s">
        <v>74</v>
      </c>
      <c r="M14" s="3" t="s">
        <v>57</v>
      </c>
      <c r="N14" s="4">
        <v>44499</v>
      </c>
      <c r="O14" s="4">
        <v>44469</v>
      </c>
      <c r="P14" s="3" t="s">
        <v>68</v>
      </c>
    </row>
    <row r="15" spans="1:16" x14ac:dyDescent="0.25">
      <c r="A15" s="3">
        <v>2021</v>
      </c>
      <c r="B15" s="4">
        <v>44378</v>
      </c>
      <c r="C15" s="4">
        <v>44469</v>
      </c>
      <c r="D15" t="s">
        <v>47</v>
      </c>
      <c r="E15" s="3" t="s">
        <v>51</v>
      </c>
      <c r="F15" s="3" t="s">
        <v>72</v>
      </c>
      <c r="G15" s="4">
        <v>44418</v>
      </c>
      <c r="H15" s="7" t="s">
        <v>67</v>
      </c>
      <c r="I15" s="5" t="s">
        <v>56</v>
      </c>
      <c r="J15" s="6" t="s">
        <v>75</v>
      </c>
      <c r="M15" s="3" t="s">
        <v>57</v>
      </c>
      <c r="N15" s="4">
        <v>44499</v>
      </c>
      <c r="O15" s="4">
        <v>44469</v>
      </c>
      <c r="P15" s="3" t="s">
        <v>68</v>
      </c>
    </row>
    <row r="16" spans="1:16" x14ac:dyDescent="0.25">
      <c r="A16" s="3">
        <v>2021</v>
      </c>
      <c r="B16" s="4">
        <v>44378</v>
      </c>
      <c r="C16" s="4">
        <v>44469</v>
      </c>
      <c r="D16" t="s">
        <v>47</v>
      </c>
      <c r="E16" s="3" t="s">
        <v>51</v>
      </c>
      <c r="F16" s="3" t="s">
        <v>53</v>
      </c>
      <c r="G16" s="4">
        <v>44418</v>
      </c>
      <c r="H16" s="7" t="s">
        <v>67</v>
      </c>
      <c r="I16" s="5" t="s">
        <v>56</v>
      </c>
      <c r="J16" s="6" t="s">
        <v>76</v>
      </c>
      <c r="M16" s="3" t="s">
        <v>57</v>
      </c>
      <c r="N16" s="4">
        <v>44499</v>
      </c>
      <c r="O16" s="4">
        <v>44469</v>
      </c>
      <c r="P16" s="3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  <hyperlink ref="I11:I12" r:id="rId7" display="https://drive.google.com/file/d/1PeVf1HhpA0hqmr-CN2knsaVqUl28Yi9S/view?usp=sharing"/>
    <hyperlink ref="J11" r:id="rId8"/>
    <hyperlink ref="J12" r:id="rId9"/>
    <hyperlink ref="I13:I14" r:id="rId10" display="https://drive.google.com/file/d/1-r-FwWPVXz5T3ZrIw2YMyXXoPu4UOq5c/view?usp=sharing"/>
    <hyperlink ref="I15:I16" r:id="rId11" display="https://drive.google.com/file/d/1Uvna6aDeNrq--WMkElQ4QtLGBngfiIEx/view?usp=sharing"/>
    <hyperlink ref="J13" r:id="rId12"/>
    <hyperlink ref="J14" r:id="rId13"/>
    <hyperlink ref="J15" r:id="rId14"/>
    <hyperlink ref="J16" r:id="rId15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2021-10-05T16:12:40Z</dcterms:created>
  <dcterms:modified xsi:type="dcterms:W3CDTF">2021-11-25T19:35:23Z</dcterms:modified>
</cp:coreProperties>
</file>