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<sst xmlns="http://schemas.openxmlformats.org/spreadsheetml/2006/main" count="437" uniqueCount="138">
  <si>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</si>
  <si>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</si>
  <si>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</si>
  <si>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</si>
  <si>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</si>
  <si>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</si>
  <si>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</si>
  <si>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</si>
  <si>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</si>
  <si>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</si>
  <si>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</si>
  <si>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</si>
  <si>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</si>
  <si>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</si>
  <si>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</si>
  <si>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</si>
  <si>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</si>
  <si>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</si>
  <si>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</si>
  <si>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</si>
  <si>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</si>
  <si>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</si>
  <si>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</si>
  <si>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</si>
  <si>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</si>
  <si>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</si>
  <si>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</si>
  <si>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</si>
  <si>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</si>
  <si>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</si>
  <si>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</si>
  <si>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</si>
  <si>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</si>
  <si>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</si>
  <si>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</si>
  <si>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</si>
  <si>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</si>
  <si>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</si>
  <si>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</si>
  <si>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</si>
  <si>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</si>
  <si>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</si>
  <si>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</si>
  <si>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</si>
  <si>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</si>
  <si>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</si>
  <si>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</si>
  <si>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</si>
  <si>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</si>
  <si>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</si>
  <si>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</si>
  <si>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</si>
  <si>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</si>
  <si>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</si>
  <si>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</si>
  <si>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</si>
  <si>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</si>
  <si>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</si>
  <si>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</si>
  <si>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</si>
  <si>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</si>
  <si>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</si>
  <si>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</si>
  <si>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</si>
  <si>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</si>
  <si>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</si>
  <si>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</si>
  <si>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</si>
  <si>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</si>
  <si>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</si>
  <si>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</si>
  <si>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</si>
  <si>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</si>
  <si>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</si>
  <si>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</si>
  <si>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</si>
  <si>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</si>
  <si>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</si>
  <si>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</si>
  <si>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</si>
  <si>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</si>
  <si>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</si>
  <si>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</si>
  <si>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</si>
  <si>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</si>
  <si>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</si>
  <si>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</si>
  <si>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</si>
  <si>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</si>
  <si>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</si>
  <si>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</si>
  <si>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Trabajadores y Empleados al Servicio de los Sistemas De Agua y Saneamiento Descentralizados De los Municipios Del Estado de Veracruz</t>
  </si>
  <si>
    <t>Sindicato Democratico Estatal de los Trabajadores de Sistemas Operadores de Agua, Similares y Conexos del Estado de Veracruz</t>
  </si>
  <si>
    <t xml:space="preserve">Sindicato </t>
  </si>
  <si>
    <t>Apoyo Contractual Becas,Clausula 82 Inciso I)</t>
  </si>
  <si>
    <r>
      <t>Apoyo Contractual D</t>
    </r>
    <r>
      <rPr>
        <sz val="11"/>
        <color indexed="8"/>
        <rFont val="Calibri"/>
        <family val="2"/>
      </rPr>
      <t>í</t>
    </r>
    <r>
      <rPr>
        <sz val="11"/>
        <color indexed="8"/>
        <rFont val="Calibri"/>
        <family val="2"/>
        <scheme val="minor"/>
      </rPr>
      <t>a Del  Niño, Clausula 82 Inciso E)</t>
    </r>
  </si>
  <si>
    <t>Apoyo contractual proporcionado en base a la Clausula 102 del Contrato Colectivo</t>
  </si>
  <si>
    <t>Apoyo Contractual, Estimulo por buen desempeño, Clausula 82 Inciso K)</t>
  </si>
  <si>
    <r>
      <t>Apoyo Contractual, Gatos Por Defunci</t>
    </r>
    <r>
      <rPr>
        <sz val="11"/>
        <color indexed="8"/>
        <rFont val="Calibri"/>
        <family val="2"/>
      </rPr>
      <t>ón, Clausula 82 inciso H)</t>
    </r>
  </si>
  <si>
    <t>Efectivo</t>
  </si>
  <si>
    <t>Mensual</t>
  </si>
  <si>
    <t xml:space="preserve">Anual </t>
  </si>
  <si>
    <t xml:space="preserve">Según El Caso </t>
  </si>
  <si>
    <t>https://drive.google.com/file/d/1QcAgHzV96nejjBiA8rKTi-Zx5Vocx2K-/view?usp=sharing</t>
  </si>
  <si>
    <t>https://drive.google.com/file/d/1nXCkBwQ8zDZBWWl0LusmDaMk2EjqSoV_/view?usp=sharing</t>
  </si>
  <si>
    <t>https://drive.google.com/file/d/1bxPqehOjn-4Q1i3SKOJVz6h6e6Suzktr/view?usp=sharing</t>
  </si>
  <si>
    <t>https://drive.google.com/file/d/1HqoCEdiomWH0_YsRfhRiPzkU5M5eywQ5/view?usp=sharing</t>
  </si>
  <si>
    <t>https://drive.google.com/file/d/1616XK1VzLMZMvSPDeUilN_uAwfGxV2uL/view?usp=sharing</t>
  </si>
  <si>
    <t>https://drive.google.com/file/d/1rWyUeSJFYC84gLzApW2432lrlYQKsW5f/view?usp=sharing</t>
  </si>
  <si>
    <t>https://drive.google.com/file/d/177vrvxEI40mbSkd3DdRxZgSuGQEgdtwq/view?usp=sharing</t>
  </si>
  <si>
    <t>https://drive.google.com/file/d/1lxrdneI1FCwkg8SIur8Lc3UhZGtwu9Qy/view?usp=sharing</t>
  </si>
  <si>
    <t>https://drive.google.com/file/d/1STyxBe8uxGjG0RAOLJWpVpnsfDMbgR4o/view?usp=sharing</t>
  </si>
  <si>
    <t>https://drive.google.com/file/d/1qQKJEawfDvtld3sGhPBDlh0Fkgm1qkg5/view?usp=sharing</t>
  </si>
  <si>
    <t>https://drive.google.com/file/d/1FRA8SskWSpv694H-GAmdXyg8gU5PuU02/view?usp=sharing</t>
  </si>
  <si>
    <t>https://drive.google.com/file/d/1SfDLgSYo_VwnwxlwC7NL_LIvuCzaH8yM/view?usp=sharing</t>
  </si>
  <si>
    <t>https://drive.google.com/file/d/1inmp-Y2ZkGMIW6TKcNPu-XDKBtDuz7_U/view?usp=sharing</t>
  </si>
  <si>
    <t>https://drive.google.com/file/d/1QtTt4c6zxOXiwvSmYCtJUQEw6w8c31DJ/view?usp=sharing</t>
  </si>
  <si>
    <t>https://drive.google.com/file/d/1WK0NFVcRPWXI96Lw-KnXwLMaNVEmH_5i/view?usp=sharing</t>
  </si>
  <si>
    <t>https://drive.google.com/file/d/1AvyTAjSf3zjbAD7alaZpPxLkVQA7TYwF/view?usp=sharing</t>
  </si>
  <si>
    <t>https://drive.google.com/file/d/1yGKnuK8f3Sgqp60Uit86IbU9yOe9RA1_/view?usp=sharing</t>
  </si>
  <si>
    <t>https://drive.google.com/file/d/1gyoomyUoCuiaDx4lX6kmva_DE9d9m7FR/view?usp=sharing</t>
  </si>
  <si>
    <t>https://drive.google.com/file/d/1tHhPqHMAg4X55O0ETz8niyI3rXxwQaus/view?usp=sharing</t>
  </si>
  <si>
    <t>https://drive.google.com/file/d/1WF5jo7DLjgCjtuJOtvZQgWNoemrFj3ld/view?usp=sharing</t>
  </si>
  <si>
    <t>https://drive.google.com/file/d/1ShIBMBTDDYYeQjlnBLV5km2FXytEpPQi/view?usp=sharing</t>
  </si>
  <si>
    <t>https://drive.google.com/file/d/1j-cB78Hvp0p9YR6-dMQDXlt0hiZAeK9l/view?usp=sharing</t>
  </si>
  <si>
    <t>https://drive.google.com/file/d/1tl0cfplZO9hR0w_OQ2vCoA3qGSWdD-gX/view?usp=sharing</t>
  </si>
  <si>
    <t>https://drive.google.com/file/d/1Uvna6aDeNrq--WMkElQ4QtLGBngfiIEx/view?usp=sharing</t>
  </si>
  <si>
    <t>https://drive.google.com/file/d/10fzv_0aWvIignxa2dPuYIibgGhoXvJ06/view?usp=sharing</t>
  </si>
  <si>
    <t>https://drive.google.com/file/d/1PeVf1HhpA0hqmr-CN2knsaVqUl28Yi9S/view?usp=sharing</t>
  </si>
  <si>
    <t>https://drive.google.com/file/d/1-r-FwWPVXz5T3ZrIw2YMyXXoPu4UOq5c/view?usp=sharing</t>
  </si>
  <si>
    <t>https://drive.google.com/file/d/1nYac_jHJM5HzqAR6ux0h51RnRvNLpXDL/view?usp=sharing</t>
  </si>
  <si>
    <t>https://drive.google.com/file/d/1dqkWfq12kqH4gtlj9Bwmfl4H06oKiSer/view?usp=sharing</t>
  </si>
  <si>
    <t>Departamento Comercial y Administrativo</t>
  </si>
  <si>
    <t>Oficina Operadora de Pueblo Viejo, Ver. Información al  Segundo Trimestre  2021. El Recurso Se Pago El 14 Abril 2021.</t>
  </si>
  <si>
    <t>Oficina Operadora de Pueblo Viejo, Ver. Información al  Segundo Trimestre  2021. El Recurso Se Pago El 14 Abril 2021. 2da. Qna. Feb. Y Primer Qna. Marzo.</t>
  </si>
  <si>
    <t>Oficina Operadora de Pueblo Viejo, Ver. Información al  Segundo Trimestre  2021. El Recurso Se Pago En Mayo 2021.</t>
  </si>
  <si>
    <t xml:space="preserve">Oficina Operadora de Pueblo Viejo, Ver. Información al  Segundo Trimestre  2021. </t>
  </si>
  <si>
    <t>Oficina Operadora de Pueblo Viejo, Ver. Información al  Segundo Trimestre  2021. El Recurso Se Pago En Junio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</si>
</sst>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4" fillId="0" borderId="0" xfId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xrdneI1FCwkg8SIur8Lc3UhZGtwu9Qy/view?usp=sharing" TargetMode="External"/><Relationship Id="rId13" Type="http://schemas.openxmlformats.org/officeDocument/2006/relationships/hyperlink" Target="https://drive.google.com/file/d/1inmp-Y2ZkGMIW6TKcNPu-XDKBtDuz7_U/view?usp=sharing" TargetMode="External"/><Relationship Id="rId18" Type="http://schemas.openxmlformats.org/officeDocument/2006/relationships/hyperlink" Target="https://drive.google.com/file/d/1tHhPqHMAg4X55O0ETz8niyI3rXxwQaus/view?usp=sharing" TargetMode="External"/><Relationship Id="rId26" Type="http://schemas.openxmlformats.org/officeDocument/2006/relationships/hyperlink" Target="https://drive.google.com/file/d/1PeVf1HhpA0hqmr-CN2knsaVqUl28Yi9S/view?usp=sharing" TargetMode="External"/><Relationship Id="rId39" Type="http://schemas.openxmlformats.org/officeDocument/2006/relationships/hyperlink" Target="https://drive.google.com/file/d/1Uvna6aDeNrq--WMkElQ4QtLGBngfiIEx/view?usp=sharing" TargetMode="External"/><Relationship Id="rId3" Type="http://schemas.openxmlformats.org/officeDocument/2006/relationships/hyperlink" Target="https://drive.google.com/file/d/1bxPqehOjn-4Q1i3SKOJVz6h6e6Suzktr/view?usp=sharing" TargetMode="External"/><Relationship Id="rId21" Type="http://schemas.openxmlformats.org/officeDocument/2006/relationships/hyperlink" Target="https://drive.google.com/file/d/1WK0NFVcRPWXI96Lw-KnXwLMaNVEmH_5i/view?usp=sharing" TargetMode="External"/><Relationship Id="rId34" Type="http://schemas.openxmlformats.org/officeDocument/2006/relationships/hyperlink" Target="https://drive.google.com/file/d/1Uvna6aDeNrq--WMkElQ4QtLGBngfiIEx/view?usp=sharing" TargetMode="External"/><Relationship Id="rId42" Type="http://schemas.openxmlformats.org/officeDocument/2006/relationships/hyperlink" Target="https://drive.google.com/file/d/1-r-FwWPVXz5T3ZrIw2YMyXXoPu4UOq5c/view?usp=sharing" TargetMode="External"/><Relationship Id="rId7" Type="http://schemas.openxmlformats.org/officeDocument/2006/relationships/hyperlink" Target="https://drive.google.com/file/d/177vrvxEI40mbSkd3DdRxZgSuGQEgdtwq/view?usp=sharing" TargetMode="External"/><Relationship Id="rId12" Type="http://schemas.openxmlformats.org/officeDocument/2006/relationships/hyperlink" Target="https://drive.google.com/file/d/1SfDLgSYo_VwnwxlwC7NL_LIvuCzaH8yM/view?usp=sharing" TargetMode="External"/><Relationship Id="rId17" Type="http://schemas.openxmlformats.org/officeDocument/2006/relationships/hyperlink" Target="https://drive.google.com/file/d/1gyoomyUoCuiaDx4lX6kmva_DE9d9m7FR/view?usp=sharing" TargetMode="External"/><Relationship Id="rId25" Type="http://schemas.openxmlformats.org/officeDocument/2006/relationships/hyperlink" Target="https://drive.google.com/file/d/10fzv_0aWvIignxa2dPuYIibgGhoXvJ06/view?usp=sharing" TargetMode="External"/><Relationship Id="rId33" Type="http://schemas.openxmlformats.org/officeDocument/2006/relationships/hyperlink" Target="https://drive.google.com/file/d/1dqkWfq12kqH4gtlj9Bwmfl4H06oKiSer/view?usp=sharing" TargetMode="External"/><Relationship Id="rId38" Type="http://schemas.openxmlformats.org/officeDocument/2006/relationships/hyperlink" Target="https://drive.google.com/file/d/1Uvna6aDeNrq--WMkElQ4QtLGBngfiIEx/view?usp=sharing" TargetMode="External"/><Relationship Id="rId2" Type="http://schemas.openxmlformats.org/officeDocument/2006/relationships/hyperlink" Target="https://drive.google.com/file/d/1nXCkBwQ8zDZBWWl0LusmDaMk2EjqSoV_/view?usp=sharing" TargetMode="External"/><Relationship Id="rId16" Type="http://schemas.openxmlformats.org/officeDocument/2006/relationships/hyperlink" Target="https://drive.google.com/file/d/1yGKnuK8f3Sgqp60Uit86IbU9yOe9RA1_/view?usp=sharing" TargetMode="External"/><Relationship Id="rId20" Type="http://schemas.openxmlformats.org/officeDocument/2006/relationships/hyperlink" Target="https://drive.google.com/file/d/1j-cB78Hvp0p9YR6-dMQDXlt0hiZAeK9l/view?usp=sharing" TargetMode="External"/><Relationship Id="rId29" Type="http://schemas.openxmlformats.org/officeDocument/2006/relationships/hyperlink" Target="https://drive.google.com/file/d/1Uvna6aDeNrq--WMkElQ4QtLGBngfiIEx/view?usp=sharing" TargetMode="External"/><Relationship Id="rId41" Type="http://schemas.openxmlformats.org/officeDocument/2006/relationships/hyperlink" Target="https://drive.google.com/file/d/1Uvna6aDeNrq--WMkElQ4QtLGBngfiIEx/view?usp=sharing" TargetMode="External"/><Relationship Id="rId1" Type="http://schemas.openxmlformats.org/officeDocument/2006/relationships/hyperlink" Target="https://drive.google.com/file/d/1QcAgHzV96nejjBiA8rKTi-Zx5Vocx2K-/view?usp=sharing" TargetMode="External"/><Relationship Id="rId6" Type="http://schemas.openxmlformats.org/officeDocument/2006/relationships/hyperlink" Target="https://drive.google.com/file/d/1rWyUeSJFYC84gLzApW2432lrlYQKsW5f/view?usp=sharing" TargetMode="External"/><Relationship Id="rId11" Type="http://schemas.openxmlformats.org/officeDocument/2006/relationships/hyperlink" Target="https://drive.google.com/file/d/1FRA8SskWSpv694H-GAmdXyg8gU5PuU02/view?usp=sharing" TargetMode="External"/><Relationship Id="rId24" Type="http://schemas.openxmlformats.org/officeDocument/2006/relationships/hyperlink" Target="https://drive.google.com/file/d/1Uvna6aDeNrq--WMkElQ4QtLGBngfiIEx/view?usp=sharing" TargetMode="External"/><Relationship Id="rId32" Type="http://schemas.openxmlformats.org/officeDocument/2006/relationships/hyperlink" Target="https://drive.google.com/file/d/1nYac_jHJM5HzqAR6ux0h51RnRvNLpXDL/view?usp=sharing" TargetMode="External"/><Relationship Id="rId37" Type="http://schemas.openxmlformats.org/officeDocument/2006/relationships/hyperlink" Target="https://drive.google.com/file/d/1PeVf1HhpA0hqmr-CN2knsaVqUl28Yi9S/view?usp=sharing" TargetMode="External"/><Relationship Id="rId40" Type="http://schemas.openxmlformats.org/officeDocument/2006/relationships/hyperlink" Target="https://drive.google.com/file/d/1PeVf1HhpA0hqmr-CN2knsaVqUl28Yi9S/view?usp=sharing" TargetMode="External"/><Relationship Id="rId5" Type="http://schemas.openxmlformats.org/officeDocument/2006/relationships/hyperlink" Target="https://drive.google.com/file/d/1616XK1VzLMZMvSPDeUilN_uAwfGxV2uL/view?usp=sharing" TargetMode="External"/><Relationship Id="rId15" Type="http://schemas.openxmlformats.org/officeDocument/2006/relationships/hyperlink" Target="https://drive.google.com/file/d/1AvyTAjSf3zjbAD7alaZpPxLkVQA7TYwF/view?usp=sharing" TargetMode="External"/><Relationship Id="rId23" Type="http://schemas.openxmlformats.org/officeDocument/2006/relationships/hyperlink" Target="https://drive.google.com/file/d/1tl0cfplZO9hR0w_OQ2vCoA3qGSWdD-gX/view?usp=sharing" TargetMode="External"/><Relationship Id="rId28" Type="http://schemas.openxmlformats.org/officeDocument/2006/relationships/hyperlink" Target="https://drive.google.com/file/d/1Uvna6aDeNrq--WMkElQ4QtLGBngfiIEx/view?usp=sharing" TargetMode="External"/><Relationship Id="rId36" Type="http://schemas.openxmlformats.org/officeDocument/2006/relationships/hyperlink" Target="https://drive.google.com/file/d/10fzv_0aWvIignxa2dPuYIibgGhoXvJ06/view?usp=sharing" TargetMode="External"/><Relationship Id="rId10" Type="http://schemas.openxmlformats.org/officeDocument/2006/relationships/hyperlink" Target="https://drive.google.com/file/d/1qQKJEawfDvtld3sGhPBDlh0Fkgm1qkg5/view?usp=sharing" TargetMode="External"/><Relationship Id="rId19" Type="http://schemas.openxmlformats.org/officeDocument/2006/relationships/hyperlink" Target="https://drive.google.com/file/d/1WF5jo7DLjgCjtuJOtvZQgWNoemrFj3ld/view?usp=sharing" TargetMode="External"/><Relationship Id="rId31" Type="http://schemas.openxmlformats.org/officeDocument/2006/relationships/hyperlink" Target="https://drive.google.com/file/d/1PeVf1HhpA0hqmr-CN2knsaVqUl28Yi9S/view?usp=sharing" TargetMode="External"/><Relationship Id="rId4" Type="http://schemas.openxmlformats.org/officeDocument/2006/relationships/hyperlink" Target="https://drive.google.com/file/d/1HqoCEdiomWH0_YsRfhRiPzkU5M5eywQ5/view?usp=sharing" TargetMode="External"/><Relationship Id="rId9" Type="http://schemas.openxmlformats.org/officeDocument/2006/relationships/hyperlink" Target="https://drive.google.com/file/d/1STyxBe8uxGjG0RAOLJWpVpnsfDMbgR4o/view?usp=sharing" TargetMode="External"/><Relationship Id="rId14" Type="http://schemas.openxmlformats.org/officeDocument/2006/relationships/hyperlink" Target="https://drive.google.com/file/d/1QtTt4c6zxOXiwvSmYCtJUQEw6w8c31DJ/view?usp=sharing" TargetMode="External"/><Relationship Id="rId22" Type="http://schemas.openxmlformats.org/officeDocument/2006/relationships/hyperlink" Target="https://drive.google.com/file/d/1ShIBMBTDDYYeQjlnBLV5km2FXytEpPQi/view?usp=sharing" TargetMode="External"/><Relationship Id="rId27" Type="http://schemas.openxmlformats.org/officeDocument/2006/relationships/hyperlink" Target="https://drive.google.com/file/d/1-r-FwWPVXz5T3ZrIw2YMyXXoPu4UOq5c/view?usp=sharing" TargetMode="External"/><Relationship Id="rId30" Type="http://schemas.openxmlformats.org/officeDocument/2006/relationships/hyperlink" Target="https://drive.google.com/file/d/1-r-FwWPVXz5T3ZrIw2YMyXXoPu4UOq5c/view?usp=sharing" TargetMode="External"/><Relationship Id="rId35" Type="http://schemas.openxmlformats.org/officeDocument/2006/relationships/hyperlink" Target="https://drive.google.com/file/d/1-r-FwWPVXz5T3ZrIw2YMyXXoPu4UOq5c/view?usp=sharing" TargetMode="External"/><Relationship Id="rId43" Type="http://schemas.openxmlformats.org/officeDocument/2006/relationships/hyperlink" Target="https://drive.google.com/file/d/1PeVf1HhpA0hqmr-CN2knsaVqUl28Yi9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AA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56.85546875" customWidth="1"/>
    <col min="7" max="7" width="42.85546875" customWidth="1"/>
    <col min="8" max="8" width="25.42578125" bestFit="1" customWidth="1"/>
    <col min="9" max="9" width="29.140625" bestFit="1" customWidth="1"/>
    <col min="10" max="10" width="41.7109375" customWidth="1"/>
    <col min="11" max="11" width="35.7109375" bestFit="1" customWidth="1"/>
    <col min="12" max="12" width="72.42578125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36.7109375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62.42578125" customWidth="1"/>
    <col min="25" max="25" width="48.42578125" customWidth="1"/>
    <col min="26" max="26" width="45.710937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44287</v>
      </c>
      <c r="C8" s="3">
        <v>44377</v>
      </c>
      <c r="G8" s="2" t="s">
        <v>91</v>
      </c>
      <c r="H8" t="s">
        <v>77</v>
      </c>
      <c r="I8" s="2" t="s">
        <v>93</v>
      </c>
      <c r="J8" t="s">
        <v>78</v>
      </c>
      <c r="K8" t="s">
        <v>86</v>
      </c>
      <c r="L8" s="2" t="s">
        <v>94</v>
      </c>
      <c r="N8">
        <v>3480</v>
      </c>
      <c r="O8" s="2">
        <v>3480</v>
      </c>
      <c r="P8" s="2" t="s">
        <v>100</v>
      </c>
      <c r="Q8" s="2" t="s">
        <v>99</v>
      </c>
      <c r="R8" s="3">
        <v>44300</v>
      </c>
      <c r="S8" s="5" t="s">
        <v>103</v>
      </c>
      <c r="T8" s="3">
        <v>44300</v>
      </c>
      <c r="U8" s="6" t="s">
        <v>126</v>
      </c>
      <c r="Y8" t="s">
        <v>90</v>
      </c>
      <c r="Z8" t="s">
        <v>90</v>
      </c>
      <c r="AA8" s="2" t="s">
        <v>132</v>
      </c>
      <c r="AB8" s="3">
        <v>44406</v>
      </c>
      <c r="AC8" s="3">
        <v>44377</v>
      </c>
      <c r="AD8" s="2" t="s">
        <v>133</v>
      </c>
    </row>
    <row r="9" spans="1:30" x14ac:dyDescent="0.25">
      <c r="A9" s="2">
        <v>2021</v>
      </c>
      <c r="B9" s="3">
        <v>44287</v>
      </c>
      <c r="C9" s="3">
        <v>44377</v>
      </c>
      <c r="G9" s="2" t="s">
        <v>91</v>
      </c>
      <c r="H9" t="s">
        <v>77</v>
      </c>
      <c r="I9" s="2" t="s">
        <v>93</v>
      </c>
      <c r="J9" t="s">
        <v>78</v>
      </c>
      <c r="K9" t="s">
        <v>86</v>
      </c>
      <c r="L9" s="2" t="s">
        <v>95</v>
      </c>
      <c r="N9">
        <v>4050</v>
      </c>
      <c r="O9" s="2">
        <v>4050</v>
      </c>
      <c r="P9" s="4" t="s">
        <v>101</v>
      </c>
      <c r="Q9" s="2" t="s">
        <v>99</v>
      </c>
      <c r="R9" s="3">
        <v>44300</v>
      </c>
      <c r="S9" s="5" t="s">
        <v>104</v>
      </c>
      <c r="T9" s="3">
        <v>44300</v>
      </c>
      <c r="U9" s="6" t="s">
        <v>127</v>
      </c>
      <c r="Y9" t="s">
        <v>90</v>
      </c>
      <c r="Z9" t="s">
        <v>90</v>
      </c>
      <c r="AA9" s="2" t="s">
        <v>132</v>
      </c>
      <c r="AB9" s="3">
        <v>44406</v>
      </c>
      <c r="AC9" s="3">
        <v>44377</v>
      </c>
      <c r="AD9" s="2" t="s">
        <v>133</v>
      </c>
    </row>
    <row r="10" spans="1:30" x14ac:dyDescent="0.25">
      <c r="A10" s="2">
        <v>2021</v>
      </c>
      <c r="B10" s="3">
        <v>44287</v>
      </c>
      <c r="C10" s="3">
        <v>44377</v>
      </c>
      <c r="G10" s="2" t="s">
        <v>91</v>
      </c>
      <c r="H10" t="s">
        <v>77</v>
      </c>
      <c r="I10" s="2" t="s">
        <v>93</v>
      </c>
      <c r="J10" t="s">
        <v>78</v>
      </c>
      <c r="K10" t="s">
        <v>86</v>
      </c>
      <c r="L10" s="2" t="s">
        <v>96</v>
      </c>
      <c r="N10">
        <v>2740.66</v>
      </c>
      <c r="O10" s="2">
        <v>2740.66</v>
      </c>
      <c r="P10" s="2" t="s">
        <v>100</v>
      </c>
      <c r="Q10" s="2" t="s">
        <v>99</v>
      </c>
      <c r="R10" s="3">
        <v>44300</v>
      </c>
      <c r="S10" s="5" t="s">
        <v>105</v>
      </c>
      <c r="T10" s="3">
        <v>44300</v>
      </c>
      <c r="U10" s="5" t="s">
        <v>128</v>
      </c>
      <c r="Y10" t="s">
        <v>90</v>
      </c>
      <c r="Z10" t="s">
        <v>90</v>
      </c>
      <c r="AA10" s="2" t="s">
        <v>132</v>
      </c>
      <c r="AB10" s="3">
        <v>44406</v>
      </c>
      <c r="AC10" s="3">
        <v>44377</v>
      </c>
      <c r="AD10" s="2" t="s">
        <v>134</v>
      </c>
    </row>
    <row r="11" spans="1:30" x14ac:dyDescent="0.25">
      <c r="A11" s="2">
        <v>2021</v>
      </c>
      <c r="B11" s="3">
        <v>44287</v>
      </c>
      <c r="C11" s="3">
        <v>44377</v>
      </c>
      <c r="G11" s="2" t="s">
        <v>91</v>
      </c>
      <c r="H11" t="s">
        <v>77</v>
      </c>
      <c r="I11" s="2" t="s">
        <v>93</v>
      </c>
      <c r="J11" t="s">
        <v>78</v>
      </c>
      <c r="K11" t="s">
        <v>86</v>
      </c>
      <c r="L11" s="2" t="s">
        <v>97</v>
      </c>
      <c r="N11">
        <v>4620</v>
      </c>
      <c r="O11" s="2">
        <v>4620</v>
      </c>
      <c r="P11" s="2" t="s">
        <v>100</v>
      </c>
      <c r="Q11" s="2" t="s">
        <v>99</v>
      </c>
      <c r="R11" s="3">
        <v>44300</v>
      </c>
      <c r="S11" s="5" t="s">
        <v>106</v>
      </c>
      <c r="T11" s="3">
        <v>44300</v>
      </c>
      <c r="U11" s="6" t="s">
        <v>129</v>
      </c>
      <c r="Y11" t="s">
        <v>90</v>
      </c>
      <c r="Z11" t="s">
        <v>90</v>
      </c>
      <c r="AA11" s="2" t="s">
        <v>132</v>
      </c>
      <c r="AB11" s="3">
        <v>44406</v>
      </c>
      <c r="AC11" s="3">
        <v>44377</v>
      </c>
      <c r="AD11" s="2" t="s">
        <v>133</v>
      </c>
    </row>
    <row r="12" spans="1:30" x14ac:dyDescent="0.25">
      <c r="A12" s="2">
        <v>2021</v>
      </c>
      <c r="B12" s="3">
        <v>44287</v>
      </c>
      <c r="C12" s="3">
        <v>44377</v>
      </c>
      <c r="G12" s="2" t="s">
        <v>92</v>
      </c>
      <c r="H12" t="s">
        <v>77</v>
      </c>
      <c r="I12" s="2" t="s">
        <v>93</v>
      </c>
      <c r="J12" t="s">
        <v>78</v>
      </c>
      <c r="K12" t="s">
        <v>86</v>
      </c>
      <c r="L12" s="2" t="s">
        <v>94</v>
      </c>
      <c r="N12">
        <v>590</v>
      </c>
      <c r="O12" s="2">
        <v>590</v>
      </c>
      <c r="P12" s="2" t="s">
        <v>100</v>
      </c>
      <c r="Q12" s="2" t="s">
        <v>99</v>
      </c>
      <c r="R12" s="3">
        <v>44344</v>
      </c>
      <c r="S12" s="5" t="s">
        <v>107</v>
      </c>
      <c r="T12" s="3">
        <v>44344</v>
      </c>
      <c r="U12" s="6" t="s">
        <v>126</v>
      </c>
      <c r="Y12" t="s">
        <v>90</v>
      </c>
      <c r="Z12" t="s">
        <v>90</v>
      </c>
      <c r="AA12" s="2" t="s">
        <v>132</v>
      </c>
      <c r="AB12" s="3">
        <v>44406</v>
      </c>
      <c r="AC12" s="3">
        <v>44377</v>
      </c>
      <c r="AD12" s="2" t="s">
        <v>135</v>
      </c>
    </row>
    <row r="13" spans="1:30" x14ac:dyDescent="0.25">
      <c r="A13" s="2">
        <v>2021</v>
      </c>
      <c r="B13" s="3">
        <v>44287</v>
      </c>
      <c r="C13" s="3">
        <v>44377</v>
      </c>
      <c r="G13" s="2" t="s">
        <v>92</v>
      </c>
      <c r="H13" t="s">
        <v>77</v>
      </c>
      <c r="I13" s="2" t="s">
        <v>93</v>
      </c>
      <c r="J13" t="s">
        <v>78</v>
      </c>
      <c r="K13" t="s">
        <v>86</v>
      </c>
      <c r="L13" s="2" t="s">
        <v>94</v>
      </c>
      <c r="N13">
        <v>590</v>
      </c>
      <c r="O13" s="2">
        <v>590</v>
      </c>
      <c r="P13" s="2" t="s">
        <v>100</v>
      </c>
      <c r="Q13" s="2" t="s">
        <v>99</v>
      </c>
      <c r="R13" s="3">
        <v>44344</v>
      </c>
      <c r="S13" s="5" t="s">
        <v>108</v>
      </c>
      <c r="T13" s="3">
        <v>44344</v>
      </c>
      <c r="U13" s="6" t="s">
        <v>126</v>
      </c>
      <c r="Y13" t="s">
        <v>90</v>
      </c>
      <c r="Z13" t="s">
        <v>90</v>
      </c>
      <c r="AA13" s="2" t="s">
        <v>132</v>
      </c>
      <c r="AB13" s="3">
        <v>44406</v>
      </c>
      <c r="AC13" s="3">
        <v>44377</v>
      </c>
      <c r="AD13" s="2" t="s">
        <v>135</v>
      </c>
    </row>
    <row r="14" spans="1:30" x14ac:dyDescent="0.25">
      <c r="A14" s="2">
        <v>2021</v>
      </c>
      <c r="B14" s="3">
        <v>44287</v>
      </c>
      <c r="C14" s="3">
        <v>44377</v>
      </c>
      <c r="G14" s="2" t="s">
        <v>92</v>
      </c>
      <c r="H14" t="s">
        <v>77</v>
      </c>
      <c r="I14" s="2" t="s">
        <v>93</v>
      </c>
      <c r="J14" t="s">
        <v>78</v>
      </c>
      <c r="K14" t="s">
        <v>86</v>
      </c>
      <c r="L14" s="2" t="s">
        <v>97</v>
      </c>
      <c r="N14">
        <v>2310</v>
      </c>
      <c r="O14" s="2">
        <v>2310</v>
      </c>
      <c r="P14" s="2" t="s">
        <v>100</v>
      </c>
      <c r="Q14" s="2" t="s">
        <v>99</v>
      </c>
      <c r="R14" s="3">
        <v>44344</v>
      </c>
      <c r="S14" s="5" t="s">
        <v>109</v>
      </c>
      <c r="T14" s="3">
        <v>44344</v>
      </c>
      <c r="U14" s="6" t="s">
        <v>129</v>
      </c>
      <c r="Y14" t="s">
        <v>90</v>
      </c>
      <c r="Z14" t="s">
        <v>90</v>
      </c>
      <c r="AA14" s="2" t="s">
        <v>132</v>
      </c>
      <c r="AB14" s="3">
        <v>44406</v>
      </c>
      <c r="AC14" s="3">
        <v>44377</v>
      </c>
      <c r="AD14" s="2" t="s">
        <v>135</v>
      </c>
    </row>
    <row r="15" spans="1:30" x14ac:dyDescent="0.25">
      <c r="A15" s="2">
        <v>2021</v>
      </c>
      <c r="B15" s="3">
        <v>44287</v>
      </c>
      <c r="C15" s="3">
        <v>44377</v>
      </c>
      <c r="G15" s="2" t="s">
        <v>92</v>
      </c>
      <c r="H15" t="s">
        <v>77</v>
      </c>
      <c r="I15" s="2" t="s">
        <v>93</v>
      </c>
      <c r="J15" t="s">
        <v>78</v>
      </c>
      <c r="K15" t="s">
        <v>86</v>
      </c>
      <c r="L15" s="2" t="s">
        <v>97</v>
      </c>
      <c r="N15">
        <v>2310</v>
      </c>
      <c r="O15" s="2">
        <v>2310</v>
      </c>
      <c r="P15" s="2" t="s">
        <v>100</v>
      </c>
      <c r="Q15" s="2" t="s">
        <v>99</v>
      </c>
      <c r="R15" s="3">
        <v>44344</v>
      </c>
      <c r="S15" s="5" t="s">
        <v>110</v>
      </c>
      <c r="T15" s="3">
        <v>44344</v>
      </c>
      <c r="U15" s="6" t="s">
        <v>129</v>
      </c>
      <c r="Y15" t="s">
        <v>90</v>
      </c>
      <c r="Z15" t="s">
        <v>90</v>
      </c>
      <c r="AA15" s="2" t="s">
        <v>132</v>
      </c>
      <c r="AB15" s="3">
        <v>44406</v>
      </c>
      <c r="AC15" s="3">
        <v>44377</v>
      </c>
      <c r="AD15" s="2" t="s">
        <v>135</v>
      </c>
    </row>
    <row r="16" spans="1:30" x14ac:dyDescent="0.25">
      <c r="A16" s="2">
        <v>2021</v>
      </c>
      <c r="B16" s="3">
        <v>44287</v>
      </c>
      <c r="C16" s="3">
        <v>44377</v>
      </c>
      <c r="G16" s="2" t="s">
        <v>92</v>
      </c>
      <c r="H16" t="s">
        <v>77</v>
      </c>
      <c r="I16" s="2" t="s">
        <v>93</v>
      </c>
      <c r="J16" t="s">
        <v>78</v>
      </c>
      <c r="K16" t="s">
        <v>86</v>
      </c>
      <c r="L16" s="2" t="s">
        <v>96</v>
      </c>
      <c r="N16">
        <v>2919.53</v>
      </c>
      <c r="O16" s="2">
        <v>2919.53</v>
      </c>
      <c r="P16" s="2" t="s">
        <v>100</v>
      </c>
      <c r="Q16" s="2" t="s">
        <v>99</v>
      </c>
      <c r="R16" s="3">
        <v>44344</v>
      </c>
      <c r="S16" s="5" t="s">
        <v>111</v>
      </c>
      <c r="T16" s="3">
        <v>44344</v>
      </c>
      <c r="U16" s="5" t="s">
        <v>128</v>
      </c>
      <c r="Y16" t="s">
        <v>90</v>
      </c>
      <c r="Z16" t="s">
        <v>90</v>
      </c>
      <c r="AA16" s="2" t="s">
        <v>132</v>
      </c>
      <c r="AB16" s="3">
        <v>44406</v>
      </c>
      <c r="AC16" s="3">
        <v>44377</v>
      </c>
      <c r="AD16" s="2" t="s">
        <v>135</v>
      </c>
    </row>
    <row r="17" spans="1:30" x14ac:dyDescent="0.25">
      <c r="A17" s="2">
        <v>2021</v>
      </c>
      <c r="B17" s="3">
        <v>44287</v>
      </c>
      <c r="C17" s="3">
        <v>44377</v>
      </c>
      <c r="G17" s="2" t="s">
        <v>92</v>
      </c>
      <c r="H17" t="s">
        <v>77</v>
      </c>
      <c r="I17" s="2" t="s">
        <v>93</v>
      </c>
      <c r="J17" t="s">
        <v>78</v>
      </c>
      <c r="K17" t="s">
        <v>86</v>
      </c>
      <c r="L17" s="2" t="s">
        <v>96</v>
      </c>
      <c r="N17">
        <v>1549.2</v>
      </c>
      <c r="O17" s="2">
        <v>1549.2</v>
      </c>
      <c r="P17" s="2" t="s">
        <v>100</v>
      </c>
      <c r="Q17" s="2" t="s">
        <v>99</v>
      </c>
      <c r="R17" s="3">
        <v>44344</v>
      </c>
      <c r="S17" s="5" t="s">
        <v>112</v>
      </c>
      <c r="T17" s="3">
        <v>44344</v>
      </c>
      <c r="U17" s="5" t="s">
        <v>128</v>
      </c>
      <c r="Y17" t="s">
        <v>90</v>
      </c>
      <c r="Z17" t="s">
        <v>90</v>
      </c>
      <c r="AA17" s="2" t="s">
        <v>132</v>
      </c>
      <c r="AB17" s="3">
        <v>44406</v>
      </c>
      <c r="AC17" s="3">
        <v>44377</v>
      </c>
      <c r="AD17" s="2" t="s">
        <v>135</v>
      </c>
    </row>
    <row r="18" spans="1:30" x14ac:dyDescent="0.25">
      <c r="A18" s="2">
        <v>2021</v>
      </c>
      <c r="B18" s="3">
        <v>44287</v>
      </c>
      <c r="C18" s="3">
        <v>44377</v>
      </c>
      <c r="G18" s="2" t="s">
        <v>92</v>
      </c>
      <c r="H18" t="s">
        <v>77</v>
      </c>
      <c r="I18" s="2" t="s">
        <v>93</v>
      </c>
      <c r="J18" t="s">
        <v>78</v>
      </c>
      <c r="K18" t="s">
        <v>86</v>
      </c>
      <c r="L18" s="2" t="s">
        <v>98</v>
      </c>
      <c r="N18">
        <v>15000</v>
      </c>
      <c r="O18" s="2">
        <v>15000</v>
      </c>
      <c r="P18" s="2" t="s">
        <v>102</v>
      </c>
      <c r="Q18" s="2" t="s">
        <v>99</v>
      </c>
      <c r="R18" s="3">
        <v>44369</v>
      </c>
      <c r="S18" s="5" t="s">
        <v>113</v>
      </c>
      <c r="T18" s="3">
        <v>44369</v>
      </c>
      <c r="U18" s="5" t="s">
        <v>130</v>
      </c>
      <c r="Y18" t="s">
        <v>90</v>
      </c>
      <c r="Z18" t="s">
        <v>90</v>
      </c>
      <c r="AA18" s="2" t="s">
        <v>132</v>
      </c>
      <c r="AB18" s="3">
        <v>44406</v>
      </c>
      <c r="AC18" s="3">
        <v>44377</v>
      </c>
      <c r="AD18" s="2" t="s">
        <v>136</v>
      </c>
    </row>
    <row r="19" spans="1:30" x14ac:dyDescent="0.25">
      <c r="A19" s="2">
        <v>2021</v>
      </c>
      <c r="B19" s="3">
        <v>44287</v>
      </c>
      <c r="C19" s="3">
        <v>44377</v>
      </c>
      <c r="G19" s="2" t="s">
        <v>92</v>
      </c>
      <c r="H19" t="s">
        <v>77</v>
      </c>
      <c r="I19" s="2" t="s">
        <v>93</v>
      </c>
      <c r="J19" t="s">
        <v>78</v>
      </c>
      <c r="K19" t="s">
        <v>86</v>
      </c>
      <c r="L19" s="2" t="s">
        <v>98</v>
      </c>
      <c r="N19">
        <v>15000</v>
      </c>
      <c r="O19" s="2">
        <v>15000</v>
      </c>
      <c r="P19" s="2" t="s">
        <v>102</v>
      </c>
      <c r="Q19" s="2" t="s">
        <v>99</v>
      </c>
      <c r="R19" s="3">
        <v>44369</v>
      </c>
      <c r="S19" s="5" t="s">
        <v>114</v>
      </c>
      <c r="T19" s="3">
        <v>44369</v>
      </c>
      <c r="U19" s="5" t="s">
        <v>131</v>
      </c>
      <c r="Y19" t="s">
        <v>90</v>
      </c>
      <c r="Z19" t="s">
        <v>90</v>
      </c>
      <c r="AA19" s="2" t="s">
        <v>132</v>
      </c>
      <c r="AB19" s="3">
        <v>44406</v>
      </c>
      <c r="AC19" s="3">
        <v>44377</v>
      </c>
      <c r="AD19" s="2" t="s">
        <v>136</v>
      </c>
    </row>
    <row r="20" spans="1:30" x14ac:dyDescent="0.25">
      <c r="A20" s="2">
        <v>2021</v>
      </c>
      <c r="B20" s="3">
        <v>44287</v>
      </c>
      <c r="C20" s="3">
        <v>44377</v>
      </c>
      <c r="G20" s="2" t="s">
        <v>92</v>
      </c>
      <c r="H20" t="s">
        <v>77</v>
      </c>
      <c r="I20" s="2" t="s">
        <v>93</v>
      </c>
      <c r="J20" t="s">
        <v>78</v>
      </c>
      <c r="K20" t="s">
        <v>86</v>
      </c>
      <c r="L20" s="2" t="s">
        <v>94</v>
      </c>
      <c r="N20">
        <v>590</v>
      </c>
      <c r="O20" s="2">
        <v>590</v>
      </c>
      <c r="P20" s="2" t="s">
        <v>100</v>
      </c>
      <c r="Q20" s="2" t="s">
        <v>99</v>
      </c>
      <c r="R20" s="3">
        <v>44357</v>
      </c>
      <c r="S20" s="5" t="s">
        <v>115</v>
      </c>
      <c r="T20" s="3">
        <v>44357</v>
      </c>
      <c r="U20" s="6" t="s">
        <v>126</v>
      </c>
      <c r="Y20" t="s">
        <v>90</v>
      </c>
      <c r="Z20" t="s">
        <v>90</v>
      </c>
      <c r="AA20" s="2" t="s">
        <v>132</v>
      </c>
      <c r="AB20" s="3">
        <v>44406</v>
      </c>
      <c r="AC20" s="3">
        <v>44377</v>
      </c>
      <c r="AD20" s="2" t="s">
        <v>137</v>
      </c>
    </row>
    <row r="21" spans="1:30" x14ac:dyDescent="0.25">
      <c r="A21" s="2">
        <v>2021</v>
      </c>
      <c r="B21" s="3">
        <v>44287</v>
      </c>
      <c r="C21" s="3">
        <v>44377</v>
      </c>
      <c r="G21" s="2" t="s">
        <v>92</v>
      </c>
      <c r="H21" t="s">
        <v>77</v>
      </c>
      <c r="I21" s="2" t="s">
        <v>93</v>
      </c>
      <c r="J21" t="s">
        <v>78</v>
      </c>
      <c r="K21" t="s">
        <v>86</v>
      </c>
      <c r="L21" s="2" t="s">
        <v>97</v>
      </c>
      <c r="N21">
        <v>3080</v>
      </c>
      <c r="O21" s="2">
        <v>3080</v>
      </c>
      <c r="P21" s="2" t="s">
        <v>100</v>
      </c>
      <c r="Q21" s="2" t="s">
        <v>99</v>
      </c>
      <c r="R21" s="3">
        <v>44357</v>
      </c>
      <c r="S21" s="5" t="s">
        <v>116</v>
      </c>
      <c r="T21" s="3">
        <v>44357</v>
      </c>
      <c r="U21" s="6" t="s">
        <v>129</v>
      </c>
      <c r="Y21" t="s">
        <v>90</v>
      </c>
      <c r="Z21" t="s">
        <v>90</v>
      </c>
      <c r="AA21" s="2" t="s">
        <v>132</v>
      </c>
      <c r="AB21" s="3">
        <v>44406</v>
      </c>
      <c r="AC21" s="3">
        <v>44377</v>
      </c>
      <c r="AD21" s="2" t="s">
        <v>137</v>
      </c>
    </row>
    <row r="22" spans="1:30" x14ac:dyDescent="0.25">
      <c r="A22" s="2">
        <v>2021</v>
      </c>
      <c r="B22" s="3">
        <v>44287</v>
      </c>
      <c r="C22" s="3">
        <v>44377</v>
      </c>
      <c r="G22" s="2" t="s">
        <v>92</v>
      </c>
      <c r="H22" t="s">
        <v>77</v>
      </c>
      <c r="I22" s="2" t="s">
        <v>93</v>
      </c>
      <c r="J22" t="s">
        <v>78</v>
      </c>
      <c r="K22" t="s">
        <v>86</v>
      </c>
      <c r="L22" s="2" t="s">
        <v>95</v>
      </c>
      <c r="N22">
        <v>2550</v>
      </c>
      <c r="O22" s="2">
        <v>2550</v>
      </c>
      <c r="P22" s="2" t="s">
        <v>101</v>
      </c>
      <c r="Q22" s="2" t="s">
        <v>99</v>
      </c>
      <c r="R22" s="3">
        <v>44357</v>
      </c>
      <c r="S22" s="6" t="s">
        <v>117</v>
      </c>
      <c r="T22" s="3">
        <v>44357</v>
      </c>
      <c r="U22" s="6" t="s">
        <v>127</v>
      </c>
      <c r="Y22" t="s">
        <v>90</v>
      </c>
      <c r="Z22" t="s">
        <v>90</v>
      </c>
      <c r="AA22" s="2" t="s">
        <v>132</v>
      </c>
      <c r="AB22" s="3">
        <v>44406</v>
      </c>
      <c r="AC22" s="3">
        <v>44377</v>
      </c>
      <c r="AD22" s="2" t="s">
        <v>137</v>
      </c>
    </row>
    <row r="23" spans="1:30" x14ac:dyDescent="0.25">
      <c r="A23" s="2">
        <v>2021</v>
      </c>
      <c r="B23" s="3">
        <v>44287</v>
      </c>
      <c r="C23" s="3">
        <v>44377</v>
      </c>
      <c r="G23" s="2" t="s">
        <v>92</v>
      </c>
      <c r="H23" t="s">
        <v>77</v>
      </c>
      <c r="I23" s="2" t="s">
        <v>93</v>
      </c>
      <c r="J23" t="s">
        <v>78</v>
      </c>
      <c r="K23" t="s">
        <v>86</v>
      </c>
      <c r="L23" s="2" t="s">
        <v>96</v>
      </c>
      <c r="N23">
        <v>1703.6</v>
      </c>
      <c r="O23" s="2">
        <v>1703.6</v>
      </c>
      <c r="P23" s="2" t="s">
        <v>100</v>
      </c>
      <c r="Q23" s="2" t="s">
        <v>99</v>
      </c>
      <c r="R23" s="3">
        <v>44357</v>
      </c>
      <c r="S23" s="5" t="s">
        <v>118</v>
      </c>
      <c r="T23" s="3">
        <v>44357</v>
      </c>
      <c r="U23" s="5" t="s">
        <v>128</v>
      </c>
      <c r="Y23" t="s">
        <v>90</v>
      </c>
      <c r="Z23" t="s">
        <v>90</v>
      </c>
      <c r="AA23" s="2" t="s">
        <v>132</v>
      </c>
      <c r="AB23" s="3">
        <v>44406</v>
      </c>
      <c r="AC23" s="3">
        <v>44377</v>
      </c>
      <c r="AD23" s="2" t="s">
        <v>137</v>
      </c>
    </row>
    <row r="24" spans="1:30" x14ac:dyDescent="0.25">
      <c r="A24" s="2">
        <v>2021</v>
      </c>
      <c r="B24" s="3">
        <v>44287</v>
      </c>
      <c r="C24" s="3">
        <v>44377</v>
      </c>
      <c r="G24" s="2" t="s">
        <v>91</v>
      </c>
      <c r="H24" t="s">
        <v>77</v>
      </c>
      <c r="I24" s="2" t="s">
        <v>93</v>
      </c>
      <c r="J24" t="s">
        <v>78</v>
      </c>
      <c r="K24" t="s">
        <v>86</v>
      </c>
      <c r="L24" s="2" t="s">
        <v>97</v>
      </c>
      <c r="N24">
        <v>4620</v>
      </c>
      <c r="O24" s="2">
        <v>4620</v>
      </c>
      <c r="P24" s="2" t="s">
        <v>100</v>
      </c>
      <c r="Q24" s="2" t="s">
        <v>99</v>
      </c>
      <c r="R24" s="3">
        <v>44357</v>
      </c>
      <c r="S24" s="5" t="s">
        <v>119</v>
      </c>
      <c r="T24" s="3">
        <v>44357</v>
      </c>
      <c r="U24" s="6" t="s">
        <v>126</v>
      </c>
      <c r="Y24" t="s">
        <v>90</v>
      </c>
      <c r="Z24" t="s">
        <v>90</v>
      </c>
      <c r="AA24" s="2" t="s">
        <v>132</v>
      </c>
      <c r="AB24" s="3">
        <v>44406</v>
      </c>
      <c r="AC24" s="3">
        <v>44377</v>
      </c>
      <c r="AD24" s="2" t="s">
        <v>137</v>
      </c>
    </row>
    <row r="25" spans="1:30" x14ac:dyDescent="0.25">
      <c r="A25" s="2">
        <v>2021</v>
      </c>
      <c r="B25" s="3">
        <v>44287</v>
      </c>
      <c r="C25" s="3">
        <v>44377</v>
      </c>
      <c r="G25" s="2" t="s">
        <v>91</v>
      </c>
      <c r="H25" t="s">
        <v>77</v>
      </c>
      <c r="I25" s="2" t="s">
        <v>93</v>
      </c>
      <c r="J25" t="s">
        <v>78</v>
      </c>
      <c r="K25" t="s">
        <v>86</v>
      </c>
      <c r="L25" s="2" t="s">
        <v>94</v>
      </c>
      <c r="N25">
        <v>1740</v>
      </c>
      <c r="O25" s="2">
        <v>1740</v>
      </c>
      <c r="P25" s="2" t="s">
        <v>100</v>
      </c>
      <c r="Q25" s="2" t="s">
        <v>99</v>
      </c>
      <c r="R25" s="3">
        <v>44357</v>
      </c>
      <c r="S25" s="5" t="s">
        <v>120</v>
      </c>
      <c r="T25" s="3">
        <v>44357</v>
      </c>
      <c r="U25" s="6" t="s">
        <v>126</v>
      </c>
      <c r="Y25" t="s">
        <v>90</v>
      </c>
      <c r="Z25" t="s">
        <v>90</v>
      </c>
      <c r="AA25" s="2" t="s">
        <v>132</v>
      </c>
      <c r="AB25" s="3">
        <v>44406</v>
      </c>
      <c r="AC25" s="3">
        <v>44377</v>
      </c>
      <c r="AD25" s="2" t="s">
        <v>137</v>
      </c>
    </row>
    <row r="26" spans="1:30" x14ac:dyDescent="0.25">
      <c r="A26" s="2">
        <v>2021</v>
      </c>
      <c r="B26" s="3">
        <v>44287</v>
      </c>
      <c r="C26" s="3">
        <v>44377</v>
      </c>
      <c r="G26" s="2" t="s">
        <v>91</v>
      </c>
      <c r="H26" t="s">
        <v>77</v>
      </c>
      <c r="I26" s="2" t="s">
        <v>93</v>
      </c>
      <c r="J26" t="s">
        <v>78</v>
      </c>
      <c r="K26" t="s">
        <v>86</v>
      </c>
      <c r="L26" s="2" t="s">
        <v>96</v>
      </c>
      <c r="N26">
        <v>2740.66</v>
      </c>
      <c r="O26" s="2">
        <v>2740.66</v>
      </c>
      <c r="P26" s="2" t="s">
        <v>100</v>
      </c>
      <c r="Q26" s="2" t="s">
        <v>99</v>
      </c>
      <c r="R26" s="3">
        <v>44357</v>
      </c>
      <c r="S26" s="5" t="s">
        <v>121</v>
      </c>
      <c r="T26" s="3">
        <v>44357</v>
      </c>
      <c r="U26" s="5" t="s">
        <v>128</v>
      </c>
      <c r="Y26" t="s">
        <v>90</v>
      </c>
      <c r="Z26" t="s">
        <v>90</v>
      </c>
      <c r="AA26" s="2" t="s">
        <v>132</v>
      </c>
      <c r="AB26" s="3">
        <v>44406</v>
      </c>
      <c r="AC26" s="3">
        <v>44377</v>
      </c>
      <c r="AD26" s="2" t="s">
        <v>137</v>
      </c>
    </row>
    <row r="27" spans="1:30" x14ac:dyDescent="0.25">
      <c r="A27" s="2">
        <v>2021</v>
      </c>
      <c r="B27" s="3">
        <v>44287</v>
      </c>
      <c r="C27" s="3">
        <v>44377</v>
      </c>
      <c r="G27" s="2" t="s">
        <v>91</v>
      </c>
      <c r="H27" t="s">
        <v>77</v>
      </c>
      <c r="I27" s="2" t="s">
        <v>93</v>
      </c>
      <c r="J27" t="s">
        <v>78</v>
      </c>
      <c r="K27" t="s">
        <v>86</v>
      </c>
      <c r="L27" s="2" t="s">
        <v>94</v>
      </c>
      <c r="N27">
        <v>1740</v>
      </c>
      <c r="O27" s="2">
        <v>1740</v>
      </c>
      <c r="P27" s="2" t="s">
        <v>100</v>
      </c>
      <c r="Q27" s="2" t="s">
        <v>99</v>
      </c>
      <c r="R27" s="3">
        <v>44351</v>
      </c>
      <c r="S27" s="5" t="s">
        <v>122</v>
      </c>
      <c r="T27" s="3">
        <v>44351</v>
      </c>
      <c r="U27" s="6" t="s">
        <v>126</v>
      </c>
      <c r="Y27" t="s">
        <v>90</v>
      </c>
      <c r="Z27" t="s">
        <v>90</v>
      </c>
      <c r="AA27" s="2" t="s">
        <v>132</v>
      </c>
      <c r="AB27" s="3">
        <v>44406</v>
      </c>
      <c r="AC27" s="3">
        <v>44377</v>
      </c>
      <c r="AD27" s="2" t="s">
        <v>137</v>
      </c>
    </row>
    <row r="28" spans="1:30" x14ac:dyDescent="0.25">
      <c r="A28" s="2">
        <v>2021</v>
      </c>
      <c r="B28" s="3">
        <v>44287</v>
      </c>
      <c r="C28" s="3">
        <v>44377</v>
      </c>
      <c r="G28" s="2" t="s">
        <v>91</v>
      </c>
      <c r="H28" t="s">
        <v>77</v>
      </c>
      <c r="I28" s="2" t="s">
        <v>93</v>
      </c>
      <c r="J28" t="s">
        <v>78</v>
      </c>
      <c r="K28" t="s">
        <v>86</v>
      </c>
      <c r="L28" s="2" t="s">
        <v>97</v>
      </c>
      <c r="N28">
        <v>4620</v>
      </c>
      <c r="O28" s="2">
        <v>4620</v>
      </c>
      <c r="P28" s="2" t="s">
        <v>100</v>
      </c>
      <c r="Q28" s="2" t="s">
        <v>99</v>
      </c>
      <c r="R28" s="3">
        <v>44351</v>
      </c>
      <c r="S28" s="5" t="s">
        <v>123</v>
      </c>
      <c r="T28" s="3">
        <v>44351</v>
      </c>
      <c r="U28" s="6" t="s">
        <v>129</v>
      </c>
      <c r="Y28" t="s">
        <v>90</v>
      </c>
      <c r="Z28" t="s">
        <v>90</v>
      </c>
      <c r="AA28" s="2" t="s">
        <v>132</v>
      </c>
      <c r="AB28" s="3">
        <v>44406</v>
      </c>
      <c r="AC28" s="3">
        <v>44377</v>
      </c>
      <c r="AD28" s="2" t="s">
        <v>137</v>
      </c>
    </row>
    <row r="29" spans="1:30" x14ac:dyDescent="0.25">
      <c r="A29" s="2">
        <v>2021</v>
      </c>
      <c r="B29" s="3">
        <v>44287</v>
      </c>
      <c r="C29" s="3">
        <v>44377</v>
      </c>
      <c r="G29" s="2" t="s">
        <v>91</v>
      </c>
      <c r="H29" t="s">
        <v>77</v>
      </c>
      <c r="I29" s="2" t="s">
        <v>93</v>
      </c>
      <c r="J29" t="s">
        <v>78</v>
      </c>
      <c r="K29" t="s">
        <v>86</v>
      </c>
      <c r="L29" s="2" t="s">
        <v>96</v>
      </c>
      <c r="N29">
        <v>1370.33</v>
      </c>
      <c r="O29" s="2">
        <v>1370.33</v>
      </c>
      <c r="P29" s="2" t="s">
        <v>100</v>
      </c>
      <c r="Q29" s="2" t="s">
        <v>99</v>
      </c>
      <c r="R29" s="3">
        <v>44351</v>
      </c>
      <c r="S29" s="5" t="s">
        <v>124</v>
      </c>
      <c r="T29" s="3">
        <v>44351</v>
      </c>
      <c r="U29" s="5" t="s">
        <v>128</v>
      </c>
      <c r="Y29" t="s">
        <v>90</v>
      </c>
      <c r="Z29" t="s">
        <v>90</v>
      </c>
      <c r="AA29" s="2" t="s">
        <v>132</v>
      </c>
      <c r="AB29" s="3">
        <v>44406</v>
      </c>
      <c r="AC29" s="3">
        <v>44377</v>
      </c>
      <c r="AD29" s="2" t="s">
        <v>137</v>
      </c>
    </row>
    <row r="30" spans="1:30" x14ac:dyDescent="0.25">
      <c r="A30" s="2">
        <v>2021</v>
      </c>
      <c r="B30" s="3">
        <v>44287</v>
      </c>
      <c r="C30" s="3">
        <v>44377</v>
      </c>
      <c r="G30" s="2" t="s">
        <v>91</v>
      </c>
      <c r="H30" t="s">
        <v>77</v>
      </c>
      <c r="I30" s="2" t="s">
        <v>93</v>
      </c>
      <c r="J30" t="s">
        <v>78</v>
      </c>
      <c r="K30" t="s">
        <v>86</v>
      </c>
      <c r="L30" s="2" t="s">
        <v>96</v>
      </c>
      <c r="N30">
        <v>2740.6</v>
      </c>
      <c r="O30" s="2">
        <v>2740.6</v>
      </c>
      <c r="P30" s="2" t="s">
        <v>100</v>
      </c>
      <c r="Q30" s="2" t="s">
        <v>99</v>
      </c>
      <c r="R30" s="3">
        <v>44351</v>
      </c>
      <c r="S30" s="5" t="s">
        <v>125</v>
      </c>
      <c r="T30" s="3">
        <v>44351</v>
      </c>
      <c r="U30" s="5" t="s">
        <v>128</v>
      </c>
      <c r="Y30" t="s">
        <v>90</v>
      </c>
      <c r="Z30" t="s">
        <v>90</v>
      </c>
      <c r="AA30" s="2" t="s">
        <v>132</v>
      </c>
      <c r="AB30" s="3">
        <v>44406</v>
      </c>
      <c r="AC30" s="3">
        <v>44377</v>
      </c>
      <c r="AD30" s="2" t="s">
        <v>137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3" r:id="rId15"/>
    <hyperlink ref="S24" r:id="rId16"/>
    <hyperlink ref="S25" r:id="rId17"/>
    <hyperlink ref="S26" r:id="rId18"/>
    <hyperlink ref="S27" r:id="rId19"/>
    <hyperlink ref="S29" r:id="rId20"/>
    <hyperlink ref="S22" r:id="rId21"/>
    <hyperlink ref="S28" r:id="rId22"/>
    <hyperlink ref="S30" r:id="rId23"/>
    <hyperlink ref="U8" r:id="rId24"/>
    <hyperlink ref="U9" r:id="rId25"/>
    <hyperlink ref="U10" r:id="rId26"/>
    <hyperlink ref="U11" r:id="rId27"/>
    <hyperlink ref="U12" r:id="rId28"/>
    <hyperlink ref="U13" r:id="rId29"/>
    <hyperlink ref="U14:U15" r:id="rId30" display="https://drive.google.com/file/d/1-r-FwWPVXz5T3ZrIw2YMyXXoPu4UOq5c/view?usp=sharing"/>
    <hyperlink ref="U16:U17" r:id="rId31" display="https://drive.google.com/file/d/1PeVf1HhpA0hqmr-CN2knsaVqUl28Yi9S/view?usp=sharing"/>
    <hyperlink ref="U18" r:id="rId32"/>
    <hyperlink ref="U19" r:id="rId33"/>
    <hyperlink ref="U20" r:id="rId34"/>
    <hyperlink ref="U21" r:id="rId35"/>
    <hyperlink ref="U22" r:id="rId36"/>
    <hyperlink ref="U23" r:id="rId37"/>
    <hyperlink ref="U25" r:id="rId38"/>
    <hyperlink ref="U24" r:id="rId39"/>
    <hyperlink ref="U26" r:id="rId40"/>
    <hyperlink ref="U27" r:id="rId41"/>
    <hyperlink ref="U28" r:id="rId42"/>
    <hyperlink ref="U29:U30" r:id="rId43" display="https://drive.google.com/file/d/1PeVf1HhpA0hqmr-CN2knsaVqUl28Yi9S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2021-07-13T16:32:46Z</dcterms:created>
  <dcterms:modified xsi:type="dcterms:W3CDTF">2021-07-30T13:54:03Z</dcterms:modified>
</cp:coreProperties>
</file>