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<sst xmlns="http://schemas.openxmlformats.org/spreadsheetml/2006/main" count="1248" uniqueCount="424">
  <si>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</si>
  <si>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</si>
  <si>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</si>
  <si>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</si>
  <si>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</si>
  <si>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</si>
  <si>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</si>
  <si>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</si>
  <si>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</si>
  <si>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</si>
  <si>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</si>
  <si>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</si>
  <si>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</si>
  <si>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</si>
  <si>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</si>
  <si>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</si>
  <si>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</si>
  <si>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</si>
  <si>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</si>
  <si>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</si>
  <si>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</si>
  <si>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</si>
  <si>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</si>
  <si>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</si>
  <si>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</si>
  <si>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</si>
  <si>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</si>
  <si>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</si>
  <si>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</si>
  <si>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</si>
  <si>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</si>
  <si>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</si>
  <si>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</si>
  <si>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</si>
  <si>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</si>
  <si>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</si>
  <si>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</si>
  <si>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</si>
  <si>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</si>
  <si>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</si>
  <si>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</si>
  <si>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</si>
  <si>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</si>
  <si>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</si>
  <si>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</si>
  <si>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</si>
  <si>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</si>
  <si>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</si>
  <si>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</si>
  <si>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</si>
  <si>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</si>
  <si>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</si>
  <si>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</si>
  <si>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</si>
  <si>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</si>
  <si>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</si>
  <si>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</si>
  <si>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</si>
  <si>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</si>
  <si>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</si>
  <si>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</si>
  <si>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</si>
  <si>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</si>
  <si>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</si>
  <si>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</si>
  <si>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</si>
  <si>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</si>
  <si>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</si>
  <si>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</si>
  <si>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</si>
  <si>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</si>
  <si>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</si>
  <si>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</si>
  <si>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</si>
  <si>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</si>
  <si>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</si>
  <si>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</si>
  <si>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</si>
  <si>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</si>
  <si>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</si>
  <si>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</si>
  <si>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</si>
  <si>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</si>
  <si>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</si>
  <si>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</si>
  <si>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</si>
  <si>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</si>
  <si>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</si>
  <si>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</si>
  <si>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</si>
  <si>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</si>
  <si>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</si>
  <si>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</si>
  <si>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</si>
  <si>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</si>
  <si>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</si>
  <si>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</si>
  <si>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</si>
  <si>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</si>
  <si>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</si>
  <si>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</si>
  <si>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</si>
  <si>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</si>
  <si>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</si>
  <si>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</si>
  <si>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</si>
  <si>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</si>
  <si>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</si>
  <si>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</si>
  <si>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</si>
  <si>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</si>
  <si>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</si>
  <si>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</si>
  <si>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</si>
  <si>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</si>
  <si>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</si>
  <si>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</si>
  <si>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</si>
  <si>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</si>
  <si>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</si>
  <si>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</si>
  <si>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</si>
  <si>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</si>
  <si>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</si>
  <si>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</si>
  <si>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</si>
  <si>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</si>
  <si>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</si>
  <si>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</si>
  <si>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</si>
  <si>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</si>
  <si>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</si>
  <si>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</si>
  <si>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</si>
  <si>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</si>
  <si>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</si>
  <si>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</si>
  <si>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</si>
  <si>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</si>
  <si>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</si>
  <si>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</si>
  <si>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</si>
  <si>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</si>
  <si>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</si>
  <si>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</si>
  <si>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</si>
  <si>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</si>
  <si>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</si>
  <si>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</si>
  <si>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</si>
  <si>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</si>
  <si>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</si>
  <si>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</si>
  <si>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</si>
  <si>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</si>
  <si>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</si>
  <si>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</si>
  <si>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</si>
  <si>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</si>
  <si>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</si>
  <si>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</si>
  <si>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</si>
  <si>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</si>
  <si>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</si>
  <si>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</si>
  <si>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</si>
  <si>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</si>
  <si>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</si>
  <si>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</si>
  <si>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</si>
  <si>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</si>
  <si>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</si>
  <si>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</si>
  <si>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</si>
  <si>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</si>
  <si>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</si>
  <si>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</si>
  <si>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</si>
  <si>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</si>
  <si>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</si>
  <si>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</si>
  <si>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</si>
  <si>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</si>
  <si>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</si>
  <si>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</si>
  <si>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</si>
  <si>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</si>
  <si>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</si>
  <si>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</si>
  <si>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</si>
  <si>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</si>
  <si>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</si>
  <si>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</si>
  <si>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</si>
  <si>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</si>
  <si>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</si>
  <si>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</si>
  <si>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</si>
  <si>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</si>
  <si>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</si>
  <si>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</si>
  <si>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</si>
  <si>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</si>
  <si>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</si>
  <si>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</si>
  <si>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</si>
  <si>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</si>
  <si>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</si>
  <si>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</si>
  <si>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</si>
  <si>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</si>
  <si>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Banco Santander (Mexico), s.a. Institucion  De Banca Multiple,Grupo Financiero Santander Mexico</t>
  </si>
  <si>
    <r>
      <t>M</t>
    </r>
    <r>
      <rPr>
        <sz val="11"/>
        <color indexed="8"/>
        <rFont val="Calibri"/>
        <family val="2"/>
      </rPr>
      <t xml:space="preserve">èxico </t>
    </r>
  </si>
  <si>
    <t xml:space="preserve">No Tiene  Domicilio En El  Extranjero </t>
  </si>
  <si>
    <t xml:space="preserve">Apoderado Legal </t>
  </si>
  <si>
    <t>https://directoriosancionados.funcionpublica.gob.mx/SanFicTec/jsp/Ficha_Tecnica/SancionadosN.htm</t>
  </si>
  <si>
    <t>Departamento Administrativo y  Comercial</t>
  </si>
  <si>
    <t>BSM97059DU8</t>
  </si>
  <si>
    <t>Paseo De La Reforma</t>
  </si>
  <si>
    <t>Lomas De Santa Fe</t>
  </si>
  <si>
    <r>
      <t>M</t>
    </r>
    <r>
      <rPr>
        <sz val="11"/>
        <color indexed="8"/>
        <rFont val="Calibri"/>
        <family val="2"/>
      </rPr>
      <t>èxico</t>
    </r>
  </si>
  <si>
    <t>http://www.santander.com.mx/mx/home/</t>
  </si>
  <si>
    <t>Oficina Operadora De Pueblo Viejo. Informacion Correspondiente Al Segundo Trimestre 2021.</t>
  </si>
  <si>
    <t>Oficina Operadora De Pueblo Viejo. Informacion Correspondiente Al Segundo Trimestre 2021.La Factura No Cuenta Con Mas Datos .</t>
  </si>
  <si>
    <t xml:space="preserve">Adrian </t>
  </si>
  <si>
    <r>
      <t>P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rez </t>
    </r>
  </si>
  <si>
    <t>Alvarado</t>
  </si>
  <si>
    <t>PEAA610323EB9</t>
  </si>
  <si>
    <t xml:space="preserve">Pueblo Viejo </t>
  </si>
  <si>
    <t xml:space="preserve">Adela </t>
  </si>
  <si>
    <t xml:space="preserve">Vicencio </t>
  </si>
  <si>
    <t xml:space="preserve">Juarez </t>
  </si>
  <si>
    <t>Materiales</t>
  </si>
  <si>
    <t>VIJA6702074Q9</t>
  </si>
  <si>
    <t>Amado Nervo</t>
  </si>
  <si>
    <t>s/n</t>
  </si>
  <si>
    <t>Zona  Centro</t>
  </si>
  <si>
    <t>ferrelectricadelpueblo@gmail.com</t>
  </si>
  <si>
    <t>Combustibles Y Lubricantes La Pioja S.a De C.v</t>
  </si>
  <si>
    <t xml:space="preserve">Combustible </t>
  </si>
  <si>
    <t>CLP000216LA</t>
  </si>
  <si>
    <r>
      <t>Poza Rica -Guti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rrez zamora </t>
    </r>
  </si>
  <si>
    <t>km 48</t>
  </si>
  <si>
    <t xml:space="preserve">Loma Linda </t>
  </si>
  <si>
    <t xml:space="preserve">Gutierrez Zamora </t>
  </si>
  <si>
    <t>766 845 24 34</t>
  </si>
  <si>
    <t>Edarsi S.A. de C.V.</t>
  </si>
  <si>
    <t xml:space="preserve">Gasolinera </t>
  </si>
  <si>
    <t>EDA1303132M2</t>
  </si>
  <si>
    <t xml:space="preserve">Tuxpan-Tampico </t>
  </si>
  <si>
    <t>Km.142+269.5</t>
  </si>
  <si>
    <t xml:space="preserve">Ozuluama </t>
  </si>
  <si>
    <t xml:space="preserve">Jose Manuel </t>
  </si>
  <si>
    <t xml:space="preserve">Moreira </t>
  </si>
  <si>
    <t xml:space="preserve">Portela </t>
  </si>
  <si>
    <t>Hoteleria</t>
  </si>
  <si>
    <t>MOPM730918KW1</t>
  </si>
  <si>
    <t xml:space="preserve">Xalapa </t>
  </si>
  <si>
    <t>228 814 45 05</t>
  </si>
  <si>
    <t>La Parrilla Cocina Mexicana S.a De C.v</t>
  </si>
  <si>
    <t xml:space="preserve">Fondo Nacional De Infraestructura </t>
  </si>
  <si>
    <t>Concesiones Autopista Tuxpan -Tampico  S.a. De C.v.</t>
  </si>
  <si>
    <t>Comercializadora Jecava S.a De C.v</t>
  </si>
  <si>
    <t>Concesiones Y Promociones Malibran S.a. De C.v.</t>
  </si>
  <si>
    <t>Servicios Profesionales GGA S.a De C.v</t>
  </si>
  <si>
    <t>Caminos y Puentes Federales De Ingresos y Servicio Conexo a</t>
  </si>
  <si>
    <t>Materiales Guzman Cemex</t>
  </si>
  <si>
    <t xml:space="preserve">Ferreclub De Tampico S.a De C.v. </t>
  </si>
  <si>
    <t>Concesionaria De Autopistas Angelopolis S.a De C.v</t>
  </si>
  <si>
    <t xml:space="preserve">Telefonos  De Mexico S.A. de C.V. </t>
  </si>
  <si>
    <t xml:space="preserve">Servcios </t>
  </si>
  <si>
    <t xml:space="preserve">Peajes </t>
  </si>
  <si>
    <t xml:space="preserve">Isai Emmanuel </t>
  </si>
  <si>
    <t xml:space="preserve">Cervantes </t>
  </si>
  <si>
    <t>Agundiz</t>
  </si>
  <si>
    <t xml:space="preserve">Alquiler  Impresora </t>
  </si>
  <si>
    <t>CEAI881109CF4</t>
  </si>
  <si>
    <t xml:space="preserve">Manuel Avila Camacho </t>
  </si>
  <si>
    <t xml:space="preserve">Antonio Bermudez </t>
  </si>
  <si>
    <t xml:space="preserve">Ebano </t>
  </si>
  <si>
    <t>Ebano</t>
  </si>
  <si>
    <t>TME840315KT6</t>
  </si>
  <si>
    <t xml:space="preserve">Parque Via </t>
  </si>
  <si>
    <t xml:space="preserve">Cuauhtemoc </t>
  </si>
  <si>
    <t>Mexico</t>
  </si>
  <si>
    <t>http://www.telmex.com.mx</t>
  </si>
  <si>
    <t>William Anthony</t>
  </si>
  <si>
    <t>Maya</t>
  </si>
  <si>
    <t>Segura</t>
  </si>
  <si>
    <t>MASW920328JA9</t>
  </si>
  <si>
    <t xml:space="preserve">Tampico Alto </t>
  </si>
  <si>
    <t>Tony Tiendas S.a De C.v</t>
  </si>
  <si>
    <t>Papeleria</t>
  </si>
  <si>
    <t>TTI961202IOM1</t>
  </si>
  <si>
    <t xml:space="preserve">Aduana Nte. </t>
  </si>
  <si>
    <t xml:space="preserve">Tampico </t>
  </si>
  <si>
    <t>PCM110712136</t>
  </si>
  <si>
    <t>FNI970829 JR9</t>
  </si>
  <si>
    <t>CAT141009MV9</t>
  </si>
  <si>
    <t>CJE1510001MM0</t>
  </si>
  <si>
    <t>Oficina Operadora De Pueblo Viejo. Informacion Correspondiente Al Segundo  Trimestre 2021.La Factura No Cuenta Con Mas Datos .</t>
  </si>
  <si>
    <t>CPM30614M68</t>
  </si>
  <si>
    <t>SPG031212QN5</t>
  </si>
  <si>
    <t>CPF6307036N8</t>
  </si>
  <si>
    <t>MGA060928HX3</t>
  </si>
  <si>
    <t>FTA000601JL2</t>
  </si>
  <si>
    <t>CAA121121KF2</t>
  </si>
  <si>
    <t>Lazaro Cardenas</t>
  </si>
  <si>
    <t xml:space="preserve">Martires De Tlapacoyan </t>
  </si>
  <si>
    <t>Piso 1</t>
  </si>
  <si>
    <t xml:space="preserve">Boca Del Rio </t>
  </si>
  <si>
    <t xml:space="preserve">Tampico -Mante </t>
  </si>
  <si>
    <t>Las Americas</t>
  </si>
  <si>
    <t>ventas@ferreclub.com.mx</t>
  </si>
  <si>
    <t xml:space="preserve">Bosque De Cidros </t>
  </si>
  <si>
    <t>Piso 3</t>
  </si>
  <si>
    <t xml:space="preserve">Bosque De Las Lomas </t>
  </si>
  <si>
    <t xml:space="preserve">Cuajimalpa De Morelos </t>
  </si>
  <si>
    <t xml:space="preserve">Tiendas Chedraui S.a. De C.v. </t>
  </si>
  <si>
    <t>TCH850701RM1</t>
  </si>
  <si>
    <t>Tienda De Descuento Arteli S.A de C.V.</t>
  </si>
  <si>
    <t>TDA8102254Q4</t>
  </si>
  <si>
    <t xml:space="preserve">Las Flores </t>
  </si>
  <si>
    <t>Nueva Wal Mart de Mexico S. de R.L. de C.V.</t>
  </si>
  <si>
    <t>NWM9709244W4</t>
  </si>
  <si>
    <t xml:space="preserve">Ayub y Ramirez S.a. De C.v. </t>
  </si>
  <si>
    <t xml:space="preserve">Hospedaje </t>
  </si>
  <si>
    <t>ARA020913GL2</t>
  </si>
  <si>
    <t xml:space="preserve">Suc. Benito Juarez </t>
  </si>
  <si>
    <t xml:space="preserve">Zona Centro </t>
  </si>
  <si>
    <t xml:space="preserve">Josefa Encarnacion </t>
  </si>
  <si>
    <t>Fonseca</t>
  </si>
  <si>
    <t xml:space="preserve">Chavez </t>
  </si>
  <si>
    <t>FOCJ700414TP0</t>
  </si>
  <si>
    <t>Tuxpan-Tampico</t>
  </si>
  <si>
    <t>KM 189.5</t>
  </si>
  <si>
    <t>San Rafael</t>
  </si>
  <si>
    <t xml:space="preserve">Mario Rafael </t>
  </si>
  <si>
    <t xml:space="preserve">Rodriguez </t>
  </si>
  <si>
    <t>Beha</t>
  </si>
  <si>
    <t>ROBM840725NQ5</t>
  </si>
  <si>
    <t>Federal</t>
  </si>
  <si>
    <t>Centro</t>
  </si>
  <si>
    <t>Vega De La Torre</t>
  </si>
  <si>
    <t xml:space="preserve">Ramirez </t>
  </si>
  <si>
    <t xml:space="preserve">Sobrevilla </t>
  </si>
  <si>
    <t xml:space="preserve">Maria Ninfa  </t>
  </si>
  <si>
    <t>SORN510626A82</t>
  </si>
  <si>
    <t xml:space="preserve">Grupo Ferche Sa De Cv </t>
  </si>
  <si>
    <t>GFE9707075U3</t>
  </si>
  <si>
    <t>Autopista Xalapa -Verkm 21+800</t>
  </si>
  <si>
    <t>S/N</t>
  </si>
  <si>
    <t>Emiliano Zapata</t>
  </si>
  <si>
    <t xml:space="preserve">Osvaldo </t>
  </si>
  <si>
    <t>Calles</t>
  </si>
  <si>
    <t xml:space="preserve">Del Angel </t>
  </si>
  <si>
    <t>CAA0670805NQ9</t>
  </si>
  <si>
    <t xml:space="preserve">Carretera Nacional </t>
  </si>
  <si>
    <t xml:space="preserve">Servicios Casitas S.a. De C.v. </t>
  </si>
  <si>
    <t xml:space="preserve">Gasolina </t>
  </si>
  <si>
    <t>SCA030801C12</t>
  </si>
  <si>
    <t xml:space="preserve">Poza Rica Nautla </t>
  </si>
  <si>
    <t>Km 89.1</t>
  </si>
  <si>
    <t xml:space="preserve">Casitas </t>
  </si>
  <si>
    <t xml:space="preserve">Tecolutla </t>
  </si>
  <si>
    <t xml:space="preserve">Servicio Yugar S.A. de C.V. </t>
  </si>
  <si>
    <t>SYG881110KE1</t>
  </si>
  <si>
    <t>Benito Juarez</t>
  </si>
  <si>
    <t>syc@grupogarel.com</t>
  </si>
  <si>
    <t>TRJ990907MWA</t>
  </si>
  <si>
    <t xml:space="preserve">Tiendas Y Restaurantes Jalapa S.a. De C.v.  </t>
  </si>
  <si>
    <t xml:space="preserve">Lázaro Cárdenas </t>
  </si>
  <si>
    <t xml:space="preserve">Encinal </t>
  </si>
  <si>
    <t xml:space="preserve">Estacion y Servicios del Corredor Tamos S.A. de C.V. </t>
  </si>
  <si>
    <t>ES0809020SC4</t>
  </si>
  <si>
    <t>Agustin Pecina</t>
  </si>
  <si>
    <t>Sector 3</t>
  </si>
  <si>
    <t xml:space="preserve">Panuco </t>
  </si>
  <si>
    <t xml:space="preserve">Ofix S.a. De C.v. </t>
  </si>
  <si>
    <t>OFI920113KZ8</t>
  </si>
  <si>
    <t xml:space="preserve">Marina </t>
  </si>
  <si>
    <t xml:space="preserve">Manzano </t>
  </si>
  <si>
    <t xml:space="preserve">Guzman </t>
  </si>
  <si>
    <t xml:space="preserve">Serv. De Dragado </t>
  </si>
  <si>
    <t>MAGM570718QD0</t>
  </si>
  <si>
    <t xml:space="preserve">Aldama </t>
  </si>
  <si>
    <t xml:space="preserve">Hipodromo </t>
  </si>
  <si>
    <t xml:space="preserve">Madero </t>
  </si>
  <si>
    <t xml:space="preserve">Eliseo </t>
  </si>
  <si>
    <t xml:space="preserve">Morales </t>
  </si>
  <si>
    <t xml:space="preserve">Avila </t>
  </si>
  <si>
    <t>MOAE68013576</t>
  </si>
  <si>
    <t xml:space="preserve">Psycom De Mexico S.a. De C.v </t>
  </si>
  <si>
    <t>PME0902092T3</t>
  </si>
  <si>
    <t xml:space="preserve">LIMPIEZA LA CUENTA </t>
  </si>
  <si>
    <t>HEBM9603165B3</t>
  </si>
  <si>
    <t xml:space="preserve">Impermeabilizantes Abinco Sa. De C.v. </t>
  </si>
  <si>
    <t>IAB9512289N5</t>
  </si>
  <si>
    <t>Victoria</t>
  </si>
  <si>
    <t>Laguna Del Carpintero</t>
  </si>
  <si>
    <t xml:space="preserve">Cadena Comercial Oxxo S.a. De C.v. </t>
  </si>
  <si>
    <t>CCO8605231N4</t>
  </si>
  <si>
    <t xml:space="preserve">Juan Alejandro </t>
  </si>
  <si>
    <t xml:space="preserve">Moreno </t>
  </si>
  <si>
    <t>Sanchez</t>
  </si>
  <si>
    <t>MOSJ7803128T5</t>
  </si>
  <si>
    <t>Autozone De Mexico S De Rl De CV</t>
  </si>
  <si>
    <t>AME970109GW0</t>
  </si>
  <si>
    <t xml:space="preserve">Ejercito Mexicano </t>
  </si>
  <si>
    <t xml:space="preserve">Miguel Angel </t>
  </si>
  <si>
    <t xml:space="preserve">Gonzalez </t>
  </si>
  <si>
    <t>GOJM6408171K8</t>
  </si>
  <si>
    <t xml:space="preserve">Emilio Carranza </t>
  </si>
  <si>
    <t xml:space="preserve">Tampico Centro </t>
  </si>
  <si>
    <t xml:space="preserve">Electronica De Tampico </t>
  </si>
  <si>
    <t>ETA980925R21</t>
  </si>
  <si>
    <t xml:space="preserve">Aduana </t>
  </si>
  <si>
    <t>309-B</t>
  </si>
  <si>
    <t xml:space="preserve">TD Mayoristas S.A. de C.V.  </t>
  </si>
  <si>
    <t>TMA160517A84</t>
  </si>
  <si>
    <t xml:space="preserve">Hidalgo </t>
  </si>
  <si>
    <t>Loc B</t>
  </si>
  <si>
    <t xml:space="preserve">Mexico </t>
  </si>
  <si>
    <t xml:space="preserve">Del. Cuauhtemoc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</si>
</sst>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6" fillId="0" borderId="0" xfId="1"/>
    <xf numFmtId="0" fontId="0" fillId="0" borderId="0" xfId="0" applyProtection="1"/>
    <xf numFmtId="0" fontId="6" fillId="0" borderId="0" xfId="1" applyProtection="1"/>
    <xf numFmtId="0" fontId="4" fillId="0" borderId="0" xfId="2" applyFont="1" applyFill="1" applyAlignment="1">
      <alignment horizontal="left"/>
    </xf>
    <xf numFmtId="0" fontId="0" fillId="0" borderId="0" xfId="0" applyAlignment="1" applyProtection="1">
      <alignment horizontal="right"/>
    </xf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Alignment="1">
      <alignment horizontal="right"/>
    </xf>
    <xf numFmtId="0" fontId="4" fillId="0" borderId="0" xfId="0" applyFont="1" applyFill="1" applyBorder="1"/>
    <xf numFmtId="0" fontId="7" fillId="0" borderId="0" xfId="0" applyFont="1" applyFill="1" applyBorder="1"/>
    <xf numFmtId="0" fontId="0" fillId="0" borderId="0" xfId="0" applyFill="1" applyProtection="1"/>
    <xf numFmtId="0" fontId="8" fillId="0" borderId="0" xfId="3" applyProtection="1"/>
    <xf numFmtId="0" fontId="4" fillId="0" borderId="0" xfId="0" applyFont="1" applyFill="1" applyProtection="1"/>
    <xf numFmtId="0" fontId="0" fillId="0" borderId="0" xfId="0" applyFont="1" applyFill="1" applyBorder="1"/>
    <xf numFmtId="0" fontId="0" fillId="0" borderId="0" xfId="0" applyFill="1"/>
    <xf numFmtId="0" fontId="8" fillId="0" borderId="0" xfId="3" applyFill="1" applyProtection="1"/>
    <xf numFmtId="0" fontId="9" fillId="0" borderId="0" xfId="4" applyProtection="1"/>
    <xf numFmtId="0" fontId="10" fillId="0" borderId="0" xfId="0" applyFont="1"/>
    <xf numFmtId="0" fontId="4" fillId="0" borderId="0" xfId="0" applyFont="1" applyFill="1" applyBorder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antander.com.mx/mx/home/" TargetMode="External"/><Relationship Id="rId7" Type="http://schemas.openxmlformats.org/officeDocument/2006/relationships/hyperlink" Target="mailto:syc@grupogarel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ventas@ferreclub.com.mx" TargetMode="External"/><Relationship Id="rId5" Type="http://schemas.openxmlformats.org/officeDocument/2006/relationships/hyperlink" Target="http://www.telmex.com.mx/" TargetMode="External"/><Relationship Id="rId4" Type="http://schemas.openxmlformats.org/officeDocument/2006/relationships/hyperlink" Target="mailto:ferrelectricadelpueb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tabSelected="1" topLeftCell="AR3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50.140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44287</v>
      </c>
      <c r="C8" s="4">
        <v>44377</v>
      </c>
      <c r="D8" t="s">
        <v>110</v>
      </c>
      <c r="H8" s="5" t="s">
        <v>211</v>
      </c>
      <c r="J8" t="s">
        <v>111</v>
      </c>
      <c r="K8" s="2" t="s">
        <v>212</v>
      </c>
      <c r="L8" s="5" t="s">
        <v>217</v>
      </c>
      <c r="M8" t="s">
        <v>113</v>
      </c>
      <c r="N8" t="s">
        <v>146</v>
      </c>
      <c r="P8" t="s">
        <v>160</v>
      </c>
      <c r="Q8" s="5" t="s">
        <v>218</v>
      </c>
      <c r="R8" s="5">
        <v>500</v>
      </c>
      <c r="T8" t="s">
        <v>178</v>
      </c>
      <c r="U8" s="5" t="s">
        <v>219</v>
      </c>
      <c r="V8" s="2">
        <v>15</v>
      </c>
      <c r="W8" s="2" t="s">
        <v>220</v>
      </c>
      <c r="X8" s="2">
        <v>15</v>
      </c>
      <c r="Y8" s="2" t="s">
        <v>220</v>
      </c>
      <c r="Z8" s="2">
        <v>15</v>
      </c>
      <c r="AA8" t="s">
        <v>113</v>
      </c>
      <c r="AB8" s="2">
        <v>1219</v>
      </c>
      <c r="AC8" s="2" t="s">
        <v>213</v>
      </c>
      <c r="AD8" s="2" t="s">
        <v>213</v>
      </c>
      <c r="AE8" s="2" t="s">
        <v>213</v>
      </c>
      <c r="AF8" s="2" t="s">
        <v>213</v>
      </c>
      <c r="AL8" s="5" t="s">
        <v>214</v>
      </c>
      <c r="AM8" s="8" t="s">
        <v>221</v>
      </c>
      <c r="AN8" s="7">
        <v>8005010000</v>
      </c>
      <c r="AQ8" s="6" t="s">
        <v>215</v>
      </c>
      <c r="AR8" s="7" t="s">
        <v>216</v>
      </c>
      <c r="AS8" s="4">
        <v>44407</v>
      </c>
      <c r="AT8" s="4">
        <v>44377</v>
      </c>
      <c r="AU8" s="5" t="s">
        <v>222</v>
      </c>
    </row>
    <row r="9" spans="1:47" x14ac:dyDescent="0.25">
      <c r="A9" s="2">
        <v>2021</v>
      </c>
      <c r="B9" s="4">
        <v>44287</v>
      </c>
      <c r="C9" s="4">
        <v>44377</v>
      </c>
      <c r="D9" t="s">
        <v>109</v>
      </c>
      <c r="E9" s="2" t="s">
        <v>224</v>
      </c>
      <c r="F9" s="2" t="s">
        <v>225</v>
      </c>
      <c r="G9" s="2" t="s">
        <v>226</v>
      </c>
      <c r="J9" t="s">
        <v>111</v>
      </c>
      <c r="K9" s="2" t="s">
        <v>212</v>
      </c>
      <c r="L9" s="5" t="s">
        <v>227</v>
      </c>
      <c r="M9" t="s">
        <v>142</v>
      </c>
      <c r="N9" t="s">
        <v>146</v>
      </c>
      <c r="V9" s="2">
        <v>133</v>
      </c>
      <c r="W9" s="5" t="s">
        <v>228</v>
      </c>
      <c r="X9" s="2">
        <v>133</v>
      </c>
      <c r="Y9" s="5" t="s">
        <v>228</v>
      </c>
      <c r="Z9">
        <v>30</v>
      </c>
      <c r="AA9" t="s">
        <v>142</v>
      </c>
      <c r="AB9" s="2">
        <v>92030</v>
      </c>
      <c r="AC9" s="2" t="s">
        <v>213</v>
      </c>
      <c r="AD9" s="2" t="s">
        <v>213</v>
      </c>
      <c r="AE9" s="2" t="s">
        <v>213</v>
      </c>
      <c r="AF9" s="2" t="s">
        <v>213</v>
      </c>
      <c r="AG9" s="2" t="s">
        <v>224</v>
      </c>
      <c r="AH9" s="2" t="s">
        <v>225</v>
      </c>
      <c r="AI9" s="2" t="s">
        <v>226</v>
      </c>
      <c r="AL9" s="5" t="s">
        <v>214</v>
      </c>
      <c r="AQ9" s="6" t="s">
        <v>215</v>
      </c>
      <c r="AR9" s="7" t="s">
        <v>216</v>
      </c>
      <c r="AS9" s="4">
        <v>44407</v>
      </c>
      <c r="AT9" s="4">
        <v>44377</v>
      </c>
      <c r="AU9" s="5" t="s">
        <v>223</v>
      </c>
    </row>
    <row r="10" spans="1:47" x14ac:dyDescent="0.25">
      <c r="A10" s="2">
        <v>2021</v>
      </c>
      <c r="B10" s="4">
        <v>44287</v>
      </c>
      <c r="C10" s="4">
        <v>44377</v>
      </c>
      <c r="D10" t="s">
        <v>109</v>
      </c>
      <c r="E10" s="2" t="s">
        <v>229</v>
      </c>
      <c r="F10" s="2" t="s">
        <v>230</v>
      </c>
      <c r="G10" s="2" t="s">
        <v>231</v>
      </c>
      <c r="I10" s="2" t="s">
        <v>232</v>
      </c>
      <c r="J10" t="s">
        <v>111</v>
      </c>
      <c r="K10" s="2" t="s">
        <v>212</v>
      </c>
      <c r="L10" s="9" t="s">
        <v>233</v>
      </c>
      <c r="M10" t="s">
        <v>142</v>
      </c>
      <c r="N10" t="s">
        <v>146</v>
      </c>
      <c r="P10" t="s">
        <v>153</v>
      </c>
      <c r="Q10" s="7" t="s">
        <v>234</v>
      </c>
      <c r="R10" s="10" t="s">
        <v>235</v>
      </c>
      <c r="T10" t="s">
        <v>178</v>
      </c>
      <c r="U10" s="11" t="s">
        <v>236</v>
      </c>
      <c r="V10" s="7">
        <v>133</v>
      </c>
      <c r="W10" s="5" t="s">
        <v>228</v>
      </c>
      <c r="X10" s="12">
        <v>133</v>
      </c>
      <c r="Y10" s="5" t="s">
        <v>228</v>
      </c>
      <c r="Z10" s="2">
        <v>30</v>
      </c>
      <c r="AA10" t="s">
        <v>142</v>
      </c>
      <c r="AB10" s="2">
        <v>92030</v>
      </c>
      <c r="AC10" s="2" t="s">
        <v>213</v>
      </c>
      <c r="AD10" s="2" t="s">
        <v>213</v>
      </c>
      <c r="AE10" s="2" t="s">
        <v>213</v>
      </c>
      <c r="AF10" s="2" t="s">
        <v>213</v>
      </c>
      <c r="AG10" s="2" t="s">
        <v>229</v>
      </c>
      <c r="AH10" s="2" t="s">
        <v>230</v>
      </c>
      <c r="AI10" s="2" t="s">
        <v>231</v>
      </c>
      <c r="AL10" s="5" t="s">
        <v>214</v>
      </c>
      <c r="AN10" s="7">
        <v>8332781453</v>
      </c>
      <c r="AO10" s="8" t="s">
        <v>237</v>
      </c>
      <c r="AQ10" s="6" t="s">
        <v>215</v>
      </c>
      <c r="AR10" s="7" t="s">
        <v>216</v>
      </c>
      <c r="AS10" s="4">
        <v>44407</v>
      </c>
      <c r="AT10" s="4">
        <v>44377</v>
      </c>
      <c r="AU10" s="5" t="s">
        <v>222</v>
      </c>
    </row>
    <row r="11" spans="1:47" x14ac:dyDescent="0.25">
      <c r="A11" s="2">
        <v>2021</v>
      </c>
      <c r="B11" s="4">
        <v>44287</v>
      </c>
      <c r="C11" s="4">
        <v>44377</v>
      </c>
      <c r="D11" t="s">
        <v>110</v>
      </c>
      <c r="H11" s="2" t="s">
        <v>238</v>
      </c>
      <c r="I11" s="2" t="s">
        <v>239</v>
      </c>
      <c r="J11" t="s">
        <v>111</v>
      </c>
      <c r="K11" s="2" t="s">
        <v>212</v>
      </c>
      <c r="L11" s="9" t="s">
        <v>240</v>
      </c>
      <c r="M11" t="s">
        <v>142</v>
      </c>
      <c r="N11" t="s">
        <v>146</v>
      </c>
      <c r="P11" t="s">
        <v>147</v>
      </c>
      <c r="Q11" s="7" t="s">
        <v>241</v>
      </c>
      <c r="R11" s="10" t="s">
        <v>242</v>
      </c>
      <c r="T11" t="s">
        <v>178</v>
      </c>
      <c r="U11" s="2" t="s">
        <v>243</v>
      </c>
      <c r="V11" s="7">
        <v>69</v>
      </c>
      <c r="W11" s="7" t="s">
        <v>244</v>
      </c>
      <c r="X11" s="7">
        <v>69</v>
      </c>
      <c r="Y11" s="7" t="s">
        <v>244</v>
      </c>
      <c r="Z11" s="13">
        <v>30</v>
      </c>
      <c r="AA11" t="s">
        <v>142</v>
      </c>
      <c r="AB11" s="2">
        <v>93550</v>
      </c>
      <c r="AC11" s="2" t="s">
        <v>213</v>
      </c>
      <c r="AD11" s="2" t="s">
        <v>213</v>
      </c>
      <c r="AE11" s="2" t="s">
        <v>213</v>
      </c>
      <c r="AF11" s="2" t="s">
        <v>213</v>
      </c>
      <c r="AL11" s="5" t="s">
        <v>214</v>
      </c>
      <c r="AM11" s="14"/>
      <c r="AN11" s="14" t="s">
        <v>245</v>
      </c>
      <c r="AQ11" s="6" t="s">
        <v>215</v>
      </c>
      <c r="AR11" s="7" t="s">
        <v>216</v>
      </c>
      <c r="AS11" s="4">
        <v>44407</v>
      </c>
      <c r="AT11" s="4">
        <v>44377</v>
      </c>
      <c r="AU11" s="5" t="s">
        <v>222</v>
      </c>
    </row>
    <row r="12" spans="1:47" x14ac:dyDescent="0.25">
      <c r="A12" s="2">
        <v>2021</v>
      </c>
      <c r="B12" s="4">
        <v>44287</v>
      </c>
      <c r="C12" s="4">
        <v>44377</v>
      </c>
      <c r="D12" t="s">
        <v>110</v>
      </c>
      <c r="H12" s="2" t="s">
        <v>246</v>
      </c>
      <c r="I12" s="2" t="s">
        <v>247</v>
      </c>
      <c r="J12" t="s">
        <v>111</v>
      </c>
      <c r="K12" s="2" t="s">
        <v>212</v>
      </c>
      <c r="L12" s="15" t="s">
        <v>248</v>
      </c>
      <c r="M12" t="s">
        <v>142</v>
      </c>
      <c r="N12" t="s">
        <v>146</v>
      </c>
      <c r="P12" t="s">
        <v>147</v>
      </c>
      <c r="Q12" s="5" t="s">
        <v>249</v>
      </c>
      <c r="R12" s="14" t="s">
        <v>250</v>
      </c>
      <c r="V12" s="2">
        <v>121</v>
      </c>
      <c r="W12" s="2" t="s">
        <v>251</v>
      </c>
      <c r="X12" s="2">
        <v>121</v>
      </c>
      <c r="Y12" s="2" t="s">
        <v>251</v>
      </c>
      <c r="Z12" s="2">
        <v>30</v>
      </c>
      <c r="AA12" t="s">
        <v>142</v>
      </c>
      <c r="AB12" s="2">
        <v>92080</v>
      </c>
      <c r="AC12" s="2" t="s">
        <v>213</v>
      </c>
      <c r="AD12" s="2" t="s">
        <v>213</v>
      </c>
      <c r="AE12" s="2" t="s">
        <v>213</v>
      </c>
      <c r="AF12" s="2" t="s">
        <v>213</v>
      </c>
      <c r="AL12" s="5" t="s">
        <v>214</v>
      </c>
      <c r="AQ12" s="6" t="s">
        <v>215</v>
      </c>
      <c r="AR12" s="7" t="s">
        <v>216</v>
      </c>
      <c r="AS12" s="4">
        <v>44407</v>
      </c>
      <c r="AT12" s="4">
        <v>44377</v>
      </c>
      <c r="AU12" s="5" t="s">
        <v>223</v>
      </c>
    </row>
    <row r="13" spans="1:47" x14ac:dyDescent="0.25">
      <c r="A13" s="2">
        <v>2021</v>
      </c>
      <c r="B13" s="4">
        <v>44287</v>
      </c>
      <c r="C13" s="4">
        <v>44377</v>
      </c>
      <c r="D13" t="s">
        <v>109</v>
      </c>
      <c r="E13" s="2" t="s">
        <v>252</v>
      </c>
      <c r="F13" s="2" t="s">
        <v>253</v>
      </c>
      <c r="G13" s="2" t="s">
        <v>254</v>
      </c>
      <c r="H13" s="13"/>
      <c r="I13" s="2" t="s">
        <v>255</v>
      </c>
      <c r="J13" t="s">
        <v>111</v>
      </c>
      <c r="K13" s="2" t="s">
        <v>212</v>
      </c>
      <c r="L13" s="9" t="s">
        <v>256</v>
      </c>
      <c r="M13" t="s">
        <v>142</v>
      </c>
      <c r="N13" t="s">
        <v>146</v>
      </c>
      <c r="V13" s="2">
        <v>87</v>
      </c>
      <c r="W13" s="2" t="s">
        <v>257</v>
      </c>
      <c r="X13" s="2">
        <v>87</v>
      </c>
      <c r="Y13" s="2" t="s">
        <v>257</v>
      </c>
      <c r="Z13" s="2">
        <v>30</v>
      </c>
      <c r="AA13" t="s">
        <v>142</v>
      </c>
      <c r="AB13" s="2">
        <v>91180</v>
      </c>
      <c r="AC13" s="2" t="s">
        <v>213</v>
      </c>
      <c r="AD13" s="2" t="s">
        <v>213</v>
      </c>
      <c r="AE13" s="2" t="s">
        <v>213</v>
      </c>
      <c r="AF13" s="2" t="s">
        <v>213</v>
      </c>
      <c r="AG13" s="2" t="s">
        <v>252</v>
      </c>
      <c r="AH13" s="2" t="s">
        <v>253</v>
      </c>
      <c r="AI13" s="2" t="s">
        <v>254</v>
      </c>
      <c r="AL13" s="5" t="s">
        <v>214</v>
      </c>
      <c r="AM13" s="14"/>
      <c r="AN13" s="14" t="s">
        <v>258</v>
      </c>
      <c r="AQ13" s="6" t="s">
        <v>215</v>
      </c>
      <c r="AR13" s="7" t="s">
        <v>216</v>
      </c>
      <c r="AS13" s="4">
        <v>44407</v>
      </c>
      <c r="AT13" s="4">
        <v>44377</v>
      </c>
      <c r="AU13" s="5" t="s">
        <v>223</v>
      </c>
    </row>
    <row r="14" spans="1:47" x14ac:dyDescent="0.25">
      <c r="A14" s="2">
        <v>2021</v>
      </c>
      <c r="B14" s="4">
        <v>44287</v>
      </c>
      <c r="C14" s="4">
        <v>44377</v>
      </c>
      <c r="D14" t="s">
        <v>110</v>
      </c>
      <c r="H14" s="13" t="s">
        <v>259</v>
      </c>
      <c r="J14" t="s">
        <v>111</v>
      </c>
      <c r="K14" s="2" t="s">
        <v>212</v>
      </c>
      <c r="L14" s="9" t="s">
        <v>296</v>
      </c>
      <c r="M14" t="s">
        <v>142</v>
      </c>
      <c r="N14" t="s">
        <v>146</v>
      </c>
      <c r="P14" t="s">
        <v>172</v>
      </c>
      <c r="Q14" s="2" t="s">
        <v>307</v>
      </c>
      <c r="R14" s="10" t="s">
        <v>235</v>
      </c>
      <c r="T14" t="s">
        <v>178</v>
      </c>
      <c r="U14" s="2" t="s">
        <v>236</v>
      </c>
      <c r="V14" s="2">
        <v>87</v>
      </c>
      <c r="W14" s="2" t="s">
        <v>257</v>
      </c>
      <c r="X14" s="2">
        <v>87</v>
      </c>
      <c r="Y14" s="2" t="s">
        <v>257</v>
      </c>
      <c r="Z14" s="2">
        <v>30</v>
      </c>
      <c r="AA14" t="s">
        <v>142</v>
      </c>
      <c r="AB14" s="2">
        <v>91180</v>
      </c>
      <c r="AC14" s="2" t="s">
        <v>213</v>
      </c>
      <c r="AD14" s="2" t="s">
        <v>213</v>
      </c>
      <c r="AE14" s="2" t="s">
        <v>213</v>
      </c>
      <c r="AF14" s="2" t="s">
        <v>213</v>
      </c>
      <c r="AL14" s="5" t="s">
        <v>214</v>
      </c>
      <c r="AQ14" s="6" t="s">
        <v>215</v>
      </c>
      <c r="AR14" s="7" t="s">
        <v>216</v>
      </c>
      <c r="AS14" s="4">
        <v>44407</v>
      </c>
      <c r="AT14" s="4">
        <v>44377</v>
      </c>
      <c r="AU14" s="5" t="s">
        <v>222</v>
      </c>
    </row>
    <row r="15" spans="1:47" x14ac:dyDescent="0.25">
      <c r="A15" s="2">
        <v>2021</v>
      </c>
      <c r="B15" s="4">
        <v>44287</v>
      </c>
      <c r="C15" s="4">
        <v>44377</v>
      </c>
      <c r="D15" t="s">
        <v>110</v>
      </c>
      <c r="H15" s="16" t="s">
        <v>260</v>
      </c>
      <c r="J15" t="s">
        <v>111</v>
      </c>
      <c r="K15" s="2" t="s">
        <v>212</v>
      </c>
      <c r="L15" s="15" t="s">
        <v>297</v>
      </c>
      <c r="M15" t="s">
        <v>142</v>
      </c>
      <c r="N15" t="s">
        <v>146</v>
      </c>
      <c r="AC15" s="2" t="s">
        <v>213</v>
      </c>
      <c r="AD15" s="2" t="s">
        <v>213</v>
      </c>
      <c r="AE15" s="2" t="s">
        <v>213</v>
      </c>
      <c r="AF15" s="2" t="s">
        <v>213</v>
      </c>
      <c r="AL15" s="5" t="s">
        <v>214</v>
      </c>
      <c r="AQ15" s="6" t="s">
        <v>215</v>
      </c>
      <c r="AR15" s="7" t="s">
        <v>216</v>
      </c>
      <c r="AS15" s="4">
        <v>44407</v>
      </c>
      <c r="AT15" s="4">
        <v>44377</v>
      </c>
      <c r="AU15" s="5" t="s">
        <v>300</v>
      </c>
    </row>
    <row r="16" spans="1:47" x14ac:dyDescent="0.25">
      <c r="A16" s="2">
        <v>2021</v>
      </c>
      <c r="B16" s="4">
        <v>44287</v>
      </c>
      <c r="C16" s="4">
        <v>44377</v>
      </c>
      <c r="D16" t="s">
        <v>110</v>
      </c>
      <c r="H16" s="12" t="s">
        <v>261</v>
      </c>
      <c r="J16" t="s">
        <v>111</v>
      </c>
      <c r="K16" s="2" t="s">
        <v>212</v>
      </c>
      <c r="L16" s="19" t="s">
        <v>298</v>
      </c>
      <c r="N16" t="s">
        <v>146</v>
      </c>
      <c r="AC16" s="2" t="s">
        <v>213</v>
      </c>
      <c r="AD16" s="2" t="s">
        <v>213</v>
      </c>
      <c r="AE16" s="2" t="s">
        <v>213</v>
      </c>
      <c r="AF16" s="2" t="s">
        <v>213</v>
      </c>
      <c r="AL16" s="5" t="s">
        <v>214</v>
      </c>
      <c r="AQ16" s="6" t="s">
        <v>215</v>
      </c>
      <c r="AR16" s="7" t="s">
        <v>216</v>
      </c>
      <c r="AS16" s="4">
        <v>44407</v>
      </c>
      <c r="AT16" s="4">
        <v>44377</v>
      </c>
      <c r="AU16" s="5" t="s">
        <v>300</v>
      </c>
    </row>
    <row r="17" spans="1:47" x14ac:dyDescent="0.25">
      <c r="A17" s="2">
        <v>2021</v>
      </c>
      <c r="B17" s="4">
        <v>44287</v>
      </c>
      <c r="C17" s="4">
        <v>44377</v>
      </c>
      <c r="D17" t="s">
        <v>110</v>
      </c>
      <c r="H17" s="12" t="s">
        <v>262</v>
      </c>
      <c r="J17" t="s">
        <v>111</v>
      </c>
      <c r="K17" s="2" t="s">
        <v>212</v>
      </c>
      <c r="L17" s="19" t="s">
        <v>299</v>
      </c>
      <c r="N17" t="s">
        <v>146</v>
      </c>
      <c r="AC17" s="2" t="s">
        <v>213</v>
      </c>
      <c r="AD17" s="2" t="s">
        <v>213</v>
      </c>
      <c r="AE17" s="2" t="s">
        <v>213</v>
      </c>
      <c r="AF17" s="2" t="s">
        <v>213</v>
      </c>
      <c r="AL17" s="5" t="s">
        <v>214</v>
      </c>
      <c r="AQ17" s="6" t="s">
        <v>215</v>
      </c>
      <c r="AR17" s="7" t="s">
        <v>216</v>
      </c>
      <c r="AS17" s="4">
        <v>44407</v>
      </c>
      <c r="AT17" s="4">
        <v>44377</v>
      </c>
      <c r="AU17" s="5" t="s">
        <v>223</v>
      </c>
    </row>
    <row r="18" spans="1:47" x14ac:dyDescent="0.25">
      <c r="A18" s="2">
        <v>2021</v>
      </c>
      <c r="B18" s="4">
        <v>44287</v>
      </c>
      <c r="C18" s="4">
        <v>44377</v>
      </c>
      <c r="D18" t="s">
        <v>110</v>
      </c>
      <c r="H18" s="12" t="s">
        <v>263</v>
      </c>
      <c r="I18" s="2" t="s">
        <v>271</v>
      </c>
      <c r="J18" t="s">
        <v>111</v>
      </c>
      <c r="K18" s="2" t="s">
        <v>212</v>
      </c>
      <c r="L18" s="19" t="s">
        <v>301</v>
      </c>
      <c r="M18" t="s">
        <v>142</v>
      </c>
      <c r="N18" t="s">
        <v>146</v>
      </c>
      <c r="P18" t="s">
        <v>165</v>
      </c>
      <c r="Q18" s="2" t="s">
        <v>308</v>
      </c>
      <c r="R18" s="2">
        <v>55</v>
      </c>
      <c r="S18" s="2" t="s">
        <v>309</v>
      </c>
      <c r="T18" t="s">
        <v>178</v>
      </c>
      <c r="U18" s="2" t="s">
        <v>236</v>
      </c>
      <c r="V18" s="2">
        <v>28</v>
      </c>
      <c r="W18" s="2" t="s">
        <v>310</v>
      </c>
      <c r="X18" s="2">
        <v>28</v>
      </c>
      <c r="Y18" s="2" t="s">
        <v>310</v>
      </c>
      <c r="Z18">
        <v>30</v>
      </c>
      <c r="AA18" t="s">
        <v>142</v>
      </c>
      <c r="AB18" s="2">
        <v>91700</v>
      </c>
      <c r="AC18" s="2" t="s">
        <v>213</v>
      </c>
      <c r="AD18" s="2" t="s">
        <v>213</v>
      </c>
      <c r="AE18" s="2" t="s">
        <v>213</v>
      </c>
      <c r="AF18" s="2" t="s">
        <v>213</v>
      </c>
      <c r="AL18" s="5" t="s">
        <v>214</v>
      </c>
      <c r="AQ18" s="6" t="s">
        <v>215</v>
      </c>
      <c r="AR18" s="7" t="s">
        <v>216</v>
      </c>
      <c r="AS18" s="4">
        <v>44407</v>
      </c>
      <c r="AT18" s="4">
        <v>44377</v>
      </c>
      <c r="AU18" s="5" t="s">
        <v>300</v>
      </c>
    </row>
    <row r="19" spans="1:47" x14ac:dyDescent="0.25">
      <c r="A19" s="2">
        <v>2021</v>
      </c>
      <c r="B19" s="4">
        <v>44287</v>
      </c>
      <c r="C19" s="4">
        <v>44377</v>
      </c>
      <c r="D19" t="s">
        <v>110</v>
      </c>
      <c r="H19" s="17" t="s">
        <v>264</v>
      </c>
      <c r="J19" t="s">
        <v>111</v>
      </c>
      <c r="K19" s="2" t="s">
        <v>212</v>
      </c>
      <c r="L19" s="9" t="s">
        <v>302</v>
      </c>
      <c r="N19" t="s">
        <v>146</v>
      </c>
      <c r="AC19" s="2" t="s">
        <v>213</v>
      </c>
      <c r="AD19" s="2" t="s">
        <v>213</v>
      </c>
      <c r="AE19" s="2" t="s">
        <v>213</v>
      </c>
      <c r="AF19" s="2" t="s">
        <v>213</v>
      </c>
      <c r="AL19" s="5" t="s">
        <v>214</v>
      </c>
      <c r="AQ19" s="6" t="s">
        <v>215</v>
      </c>
      <c r="AR19" s="7" t="s">
        <v>216</v>
      </c>
      <c r="AS19" s="4">
        <v>44407</v>
      </c>
      <c r="AT19" s="4">
        <v>44377</v>
      </c>
      <c r="AU19" s="5" t="s">
        <v>300</v>
      </c>
    </row>
    <row r="20" spans="1:47" x14ac:dyDescent="0.25">
      <c r="A20" s="2">
        <v>2021</v>
      </c>
      <c r="B20" s="4">
        <v>44287</v>
      </c>
      <c r="C20" s="4">
        <v>44377</v>
      </c>
      <c r="D20" t="s">
        <v>110</v>
      </c>
      <c r="H20" s="21" t="s">
        <v>265</v>
      </c>
      <c r="J20" t="s">
        <v>111</v>
      </c>
      <c r="K20" s="2" t="s">
        <v>212</v>
      </c>
      <c r="L20" s="20" t="s">
        <v>303</v>
      </c>
      <c r="N20" t="s">
        <v>146</v>
      </c>
      <c r="AC20" s="2" t="s">
        <v>213</v>
      </c>
      <c r="AD20" s="2" t="s">
        <v>213</v>
      </c>
      <c r="AE20" s="2" t="s">
        <v>213</v>
      </c>
      <c r="AF20" s="2" t="s">
        <v>213</v>
      </c>
      <c r="AL20" s="5" t="s">
        <v>214</v>
      </c>
      <c r="AQ20" s="6" t="s">
        <v>215</v>
      </c>
      <c r="AR20" s="7" t="s">
        <v>216</v>
      </c>
      <c r="AS20" s="4">
        <v>44407</v>
      </c>
      <c r="AT20" s="4">
        <v>44377</v>
      </c>
      <c r="AU20" s="5" t="s">
        <v>300</v>
      </c>
    </row>
    <row r="21" spans="1:47" x14ac:dyDescent="0.25">
      <c r="A21" s="2">
        <v>2021</v>
      </c>
      <c r="B21" s="4">
        <v>44287</v>
      </c>
      <c r="C21" s="4">
        <v>44377</v>
      </c>
      <c r="D21" t="s">
        <v>110</v>
      </c>
      <c r="H21" s="21" t="s">
        <v>266</v>
      </c>
      <c r="J21" t="s">
        <v>111</v>
      </c>
      <c r="K21" s="2" t="s">
        <v>212</v>
      </c>
      <c r="L21" s="19" t="s">
        <v>304</v>
      </c>
      <c r="N21" t="s">
        <v>146</v>
      </c>
      <c r="AC21" s="2" t="s">
        <v>213</v>
      </c>
      <c r="AD21" s="2" t="s">
        <v>213</v>
      </c>
      <c r="AE21" s="2" t="s">
        <v>213</v>
      </c>
      <c r="AF21" s="2" t="s">
        <v>213</v>
      </c>
      <c r="AL21" s="5" t="s">
        <v>214</v>
      </c>
      <c r="AQ21" s="6" t="s">
        <v>215</v>
      </c>
      <c r="AR21" s="7" t="s">
        <v>216</v>
      </c>
      <c r="AS21" s="4">
        <v>44407</v>
      </c>
      <c r="AT21" s="4">
        <v>44377</v>
      </c>
      <c r="AU21" s="5" t="s">
        <v>300</v>
      </c>
    </row>
    <row r="22" spans="1:47" x14ac:dyDescent="0.25">
      <c r="A22" s="2">
        <v>2021</v>
      </c>
      <c r="B22" s="4">
        <v>44287</v>
      </c>
      <c r="C22" s="4">
        <v>44377</v>
      </c>
      <c r="D22" t="s">
        <v>110</v>
      </c>
      <c r="H22" s="22" t="s">
        <v>267</v>
      </c>
      <c r="I22" s="2" t="s">
        <v>232</v>
      </c>
      <c r="J22" t="s">
        <v>111</v>
      </c>
      <c r="K22" s="2" t="s">
        <v>212</v>
      </c>
      <c r="L22" s="18" t="s">
        <v>305</v>
      </c>
      <c r="M22" t="s">
        <v>136</v>
      </c>
      <c r="N22" t="s">
        <v>146</v>
      </c>
      <c r="P22" t="s">
        <v>147</v>
      </c>
      <c r="Q22" s="18" t="s">
        <v>311</v>
      </c>
      <c r="R22">
        <v>1010</v>
      </c>
      <c r="T22" t="s">
        <v>178</v>
      </c>
      <c r="U22" s="3" t="s">
        <v>312</v>
      </c>
      <c r="V22" s="3">
        <v>38</v>
      </c>
      <c r="W22" s="3" t="s">
        <v>295</v>
      </c>
      <c r="X22" s="3">
        <v>38</v>
      </c>
      <c r="Y22" s="3" t="s">
        <v>295</v>
      </c>
      <c r="Z22">
        <v>28</v>
      </c>
      <c r="AA22" t="s">
        <v>136</v>
      </c>
      <c r="AB22" s="18">
        <v>89329</v>
      </c>
      <c r="AC22" s="2" t="s">
        <v>213</v>
      </c>
      <c r="AD22" s="2" t="s">
        <v>213</v>
      </c>
      <c r="AE22" s="2" t="s">
        <v>213</v>
      </c>
      <c r="AF22" s="2" t="s">
        <v>213</v>
      </c>
      <c r="AL22" s="5" t="s">
        <v>214</v>
      </c>
      <c r="AN22" s="18">
        <v>18332275068</v>
      </c>
      <c r="AO22" s="23" t="s">
        <v>313</v>
      </c>
      <c r="AQ22" s="6" t="s">
        <v>215</v>
      </c>
      <c r="AR22" s="7" t="s">
        <v>216</v>
      </c>
      <c r="AS22" s="4">
        <v>44407</v>
      </c>
      <c r="AT22" s="4">
        <v>44377</v>
      </c>
      <c r="AU22" s="5" t="s">
        <v>222</v>
      </c>
    </row>
    <row r="23" spans="1:47" x14ac:dyDescent="0.25">
      <c r="A23" s="2">
        <v>2021</v>
      </c>
      <c r="B23" s="4">
        <v>44287</v>
      </c>
      <c r="C23" s="4">
        <v>44377</v>
      </c>
      <c r="D23" t="s">
        <v>110</v>
      </c>
      <c r="H23" s="21" t="s">
        <v>268</v>
      </c>
      <c r="J23" t="s">
        <v>111</v>
      </c>
      <c r="K23" s="2" t="s">
        <v>212</v>
      </c>
      <c r="L23" s="9" t="s">
        <v>306</v>
      </c>
      <c r="M23" t="s">
        <v>113</v>
      </c>
      <c r="N23" t="s">
        <v>146</v>
      </c>
      <c r="P23" t="s">
        <v>153</v>
      </c>
      <c r="Q23" s="3" t="s">
        <v>314</v>
      </c>
      <c r="R23" s="3">
        <v>173</v>
      </c>
      <c r="S23" s="14" t="s">
        <v>315</v>
      </c>
      <c r="T23" t="s">
        <v>178</v>
      </c>
      <c r="U23" s="3" t="s">
        <v>316</v>
      </c>
      <c r="V23" s="3">
        <v>4</v>
      </c>
      <c r="W23" s="3" t="s">
        <v>317</v>
      </c>
      <c r="X23" s="3">
        <v>4</v>
      </c>
      <c r="Y23" s="3" t="s">
        <v>317</v>
      </c>
      <c r="Z23">
        <v>9</v>
      </c>
      <c r="AA23" t="s">
        <v>113</v>
      </c>
      <c r="AB23" s="3">
        <v>5120</v>
      </c>
      <c r="AC23" s="2" t="s">
        <v>213</v>
      </c>
      <c r="AD23" s="2" t="s">
        <v>213</v>
      </c>
      <c r="AE23" s="2" t="s">
        <v>213</v>
      </c>
      <c r="AF23" s="2" t="s">
        <v>213</v>
      </c>
      <c r="AL23" s="5" t="s">
        <v>214</v>
      </c>
      <c r="AQ23" s="6" t="s">
        <v>215</v>
      </c>
      <c r="AR23" s="7" t="s">
        <v>216</v>
      </c>
      <c r="AS23" s="4">
        <v>44407</v>
      </c>
      <c r="AT23" s="4">
        <v>44377</v>
      </c>
      <c r="AU23" s="5" t="s">
        <v>300</v>
      </c>
    </row>
    <row r="24" spans="1:47" x14ac:dyDescent="0.25">
      <c r="A24" s="2">
        <v>2021</v>
      </c>
      <c r="B24" s="4">
        <v>44287</v>
      </c>
      <c r="C24" s="4">
        <v>44377</v>
      </c>
      <c r="D24" t="s">
        <v>110</v>
      </c>
      <c r="H24" s="5" t="s">
        <v>269</v>
      </c>
      <c r="I24" s="5" t="s">
        <v>270</v>
      </c>
      <c r="J24" t="s">
        <v>111</v>
      </c>
      <c r="K24" s="2" t="s">
        <v>212</v>
      </c>
      <c r="L24" s="5" t="s">
        <v>281</v>
      </c>
      <c r="M24" t="s">
        <v>113</v>
      </c>
      <c r="N24" t="s">
        <v>146</v>
      </c>
      <c r="P24" t="s">
        <v>153</v>
      </c>
      <c r="Q24" s="5" t="s">
        <v>282</v>
      </c>
      <c r="R24" s="2">
        <v>198</v>
      </c>
      <c r="T24" t="s">
        <v>178</v>
      </c>
      <c r="U24" s="5" t="s">
        <v>283</v>
      </c>
      <c r="V24" s="12">
        <v>15</v>
      </c>
      <c r="W24" s="2" t="s">
        <v>284</v>
      </c>
      <c r="X24" s="12">
        <v>15</v>
      </c>
      <c r="Y24" s="12" t="s">
        <v>284</v>
      </c>
      <c r="Z24">
        <v>15</v>
      </c>
      <c r="AA24" t="s">
        <v>113</v>
      </c>
      <c r="AB24" s="7">
        <v>6599</v>
      </c>
      <c r="AC24" s="2" t="s">
        <v>213</v>
      </c>
      <c r="AD24" s="2" t="s">
        <v>213</v>
      </c>
      <c r="AE24" s="2" t="s">
        <v>213</v>
      </c>
      <c r="AF24" s="2" t="s">
        <v>213</v>
      </c>
      <c r="AL24" s="5" t="s">
        <v>214</v>
      </c>
      <c r="AM24" s="8" t="s">
        <v>285</v>
      </c>
      <c r="AN24" s="7">
        <v>18001230321</v>
      </c>
      <c r="AQ24" s="6" t="s">
        <v>215</v>
      </c>
      <c r="AR24" s="7" t="s">
        <v>216</v>
      </c>
      <c r="AS24" s="4">
        <v>44407</v>
      </c>
      <c r="AT24" s="4">
        <v>44377</v>
      </c>
      <c r="AU24" s="5" t="s">
        <v>222</v>
      </c>
    </row>
    <row r="25" spans="1:47" x14ac:dyDescent="0.25">
      <c r="A25" s="2">
        <v>2021</v>
      </c>
      <c r="B25" s="4">
        <v>44287</v>
      </c>
      <c r="C25" s="4">
        <v>44377</v>
      </c>
      <c r="D25" t="s">
        <v>109</v>
      </c>
      <c r="E25" s="2" t="s">
        <v>272</v>
      </c>
      <c r="F25" s="2" t="s">
        <v>273</v>
      </c>
      <c r="G25" s="2" t="s">
        <v>274</v>
      </c>
      <c r="I25" s="2" t="s">
        <v>275</v>
      </c>
      <c r="J25" t="s">
        <v>111</v>
      </c>
      <c r="K25" s="2" t="s">
        <v>212</v>
      </c>
      <c r="L25" s="9" t="s">
        <v>276</v>
      </c>
      <c r="M25" t="s">
        <v>120</v>
      </c>
      <c r="N25" t="s">
        <v>146</v>
      </c>
      <c r="P25" t="s">
        <v>148</v>
      </c>
      <c r="Q25" s="2" t="s">
        <v>277</v>
      </c>
      <c r="R25" s="2">
        <v>21</v>
      </c>
      <c r="T25" t="s">
        <v>178</v>
      </c>
      <c r="U25" s="2" t="s">
        <v>278</v>
      </c>
      <c r="V25" s="2">
        <v>16</v>
      </c>
      <c r="W25" s="2" t="s">
        <v>279</v>
      </c>
      <c r="X25" s="2">
        <v>16</v>
      </c>
      <c r="Y25" s="2" t="s">
        <v>280</v>
      </c>
      <c r="Z25" s="2">
        <v>24</v>
      </c>
      <c r="AA25" t="s">
        <v>120</v>
      </c>
      <c r="AB25" s="2">
        <v>79120</v>
      </c>
      <c r="AC25" s="2" t="s">
        <v>213</v>
      </c>
      <c r="AD25" s="2" t="s">
        <v>213</v>
      </c>
      <c r="AE25" s="2" t="s">
        <v>213</v>
      </c>
      <c r="AF25" s="2" t="s">
        <v>213</v>
      </c>
      <c r="AG25" s="2" t="s">
        <v>272</v>
      </c>
      <c r="AH25" s="2" t="s">
        <v>273</v>
      </c>
      <c r="AI25" s="2" t="s">
        <v>274</v>
      </c>
      <c r="AL25" s="5" t="s">
        <v>214</v>
      </c>
      <c r="AQ25" s="6" t="s">
        <v>215</v>
      </c>
      <c r="AR25" s="7" t="s">
        <v>216</v>
      </c>
      <c r="AS25" s="4">
        <v>44407</v>
      </c>
      <c r="AT25" s="4">
        <v>44377</v>
      </c>
      <c r="AU25" s="5" t="s">
        <v>222</v>
      </c>
    </row>
    <row r="26" spans="1:47" x14ac:dyDescent="0.25">
      <c r="A26" s="2">
        <v>2021</v>
      </c>
      <c r="B26" s="4">
        <v>44287</v>
      </c>
      <c r="C26" s="4">
        <v>44377</v>
      </c>
      <c r="D26" t="s">
        <v>109</v>
      </c>
      <c r="E26" s="2" t="s">
        <v>286</v>
      </c>
      <c r="F26" s="2" t="s">
        <v>287</v>
      </c>
      <c r="G26" s="2" t="s">
        <v>288</v>
      </c>
      <c r="J26" t="s">
        <v>111</v>
      </c>
      <c r="K26" s="2" t="s">
        <v>212</v>
      </c>
      <c r="L26" s="5" t="s">
        <v>289</v>
      </c>
      <c r="M26" t="s">
        <v>142</v>
      </c>
      <c r="N26" t="s">
        <v>146</v>
      </c>
      <c r="V26" s="2">
        <v>152</v>
      </c>
      <c r="W26" s="2" t="s">
        <v>290</v>
      </c>
      <c r="X26" s="2">
        <v>152</v>
      </c>
      <c r="Y26" s="2" t="s">
        <v>290</v>
      </c>
      <c r="Z26" s="2">
        <v>30</v>
      </c>
      <c r="AA26" t="s">
        <v>142</v>
      </c>
      <c r="AB26" s="2">
        <v>92050</v>
      </c>
      <c r="AC26" s="2" t="s">
        <v>213</v>
      </c>
      <c r="AD26" s="2" t="s">
        <v>213</v>
      </c>
      <c r="AE26" s="2" t="s">
        <v>213</v>
      </c>
      <c r="AF26" s="2" t="s">
        <v>213</v>
      </c>
      <c r="AG26" s="2" t="s">
        <v>286</v>
      </c>
      <c r="AH26" s="2" t="s">
        <v>287</v>
      </c>
      <c r="AI26" s="2" t="s">
        <v>288</v>
      </c>
      <c r="AL26" s="5" t="s">
        <v>214</v>
      </c>
      <c r="AQ26" s="6" t="s">
        <v>215</v>
      </c>
      <c r="AR26" s="7" t="s">
        <v>216</v>
      </c>
      <c r="AS26" s="4">
        <v>44407</v>
      </c>
      <c r="AT26" s="4">
        <v>44377</v>
      </c>
      <c r="AU26" s="5" t="s">
        <v>223</v>
      </c>
    </row>
    <row r="27" spans="1:47" x14ac:dyDescent="0.25">
      <c r="A27" s="2">
        <v>2021</v>
      </c>
      <c r="B27" s="4">
        <v>44287</v>
      </c>
      <c r="C27" s="4">
        <v>44377</v>
      </c>
      <c r="D27" t="s">
        <v>110</v>
      </c>
      <c r="H27" s="2" t="s">
        <v>291</v>
      </c>
      <c r="I27" s="2" t="s">
        <v>292</v>
      </c>
      <c r="J27" t="s">
        <v>111</v>
      </c>
      <c r="K27" s="2" t="s">
        <v>212</v>
      </c>
      <c r="L27" s="9" t="s">
        <v>293</v>
      </c>
      <c r="M27" t="s">
        <v>136</v>
      </c>
      <c r="N27" t="s">
        <v>146</v>
      </c>
      <c r="P27" t="s">
        <v>153</v>
      </c>
      <c r="Q27" s="2" t="s">
        <v>294</v>
      </c>
      <c r="R27" s="2">
        <v>104</v>
      </c>
      <c r="T27" t="s">
        <v>178</v>
      </c>
      <c r="U27" s="2" t="s">
        <v>236</v>
      </c>
      <c r="V27" s="7">
        <v>38</v>
      </c>
      <c r="W27" s="7" t="s">
        <v>295</v>
      </c>
      <c r="X27" s="7">
        <v>38</v>
      </c>
      <c r="Y27" s="7" t="s">
        <v>295</v>
      </c>
      <c r="Z27" s="2">
        <v>28</v>
      </c>
      <c r="AA27" t="s">
        <v>136</v>
      </c>
      <c r="AB27" s="2">
        <v>89000</v>
      </c>
      <c r="AC27" s="2" t="s">
        <v>213</v>
      </c>
      <c r="AD27" s="2" t="s">
        <v>213</v>
      </c>
      <c r="AE27" s="2" t="s">
        <v>213</v>
      </c>
      <c r="AF27" s="2" t="s">
        <v>213</v>
      </c>
      <c r="AL27" s="5" t="s">
        <v>214</v>
      </c>
      <c r="AQ27" s="6" t="s">
        <v>215</v>
      </c>
      <c r="AR27" s="7" t="s">
        <v>216</v>
      </c>
      <c r="AS27" s="4">
        <v>44407</v>
      </c>
      <c r="AT27" s="4">
        <v>44377</v>
      </c>
      <c r="AU27" s="5" t="s">
        <v>222</v>
      </c>
    </row>
    <row r="28" spans="1:47" x14ac:dyDescent="0.25">
      <c r="A28" s="2">
        <v>2021</v>
      </c>
      <c r="B28" s="4">
        <v>44287</v>
      </c>
      <c r="C28" s="4">
        <v>44377</v>
      </c>
      <c r="D28" t="s">
        <v>110</v>
      </c>
      <c r="H28" s="3" t="s">
        <v>318</v>
      </c>
      <c r="J28" t="s">
        <v>111</v>
      </c>
      <c r="K28" s="2" t="s">
        <v>212</v>
      </c>
      <c r="L28" s="3" t="s">
        <v>319</v>
      </c>
      <c r="N28" t="s">
        <v>146</v>
      </c>
      <c r="AC28" s="2" t="s">
        <v>213</v>
      </c>
      <c r="AD28" s="2" t="s">
        <v>213</v>
      </c>
      <c r="AE28" s="2" t="s">
        <v>213</v>
      </c>
      <c r="AF28" s="2" t="s">
        <v>213</v>
      </c>
      <c r="AL28" s="5" t="s">
        <v>214</v>
      </c>
      <c r="AQ28" s="6" t="s">
        <v>215</v>
      </c>
      <c r="AR28" s="7" t="s">
        <v>216</v>
      </c>
      <c r="AS28" s="4">
        <v>44407</v>
      </c>
      <c r="AT28" s="4">
        <v>44377</v>
      </c>
      <c r="AU28" s="5" t="s">
        <v>223</v>
      </c>
    </row>
    <row r="29" spans="1:47" x14ac:dyDescent="0.25">
      <c r="A29" s="2">
        <v>2021</v>
      </c>
      <c r="B29" s="4">
        <v>44287</v>
      </c>
      <c r="C29" s="4">
        <v>44377</v>
      </c>
      <c r="D29" t="s">
        <v>110</v>
      </c>
      <c r="H29" s="3" t="s">
        <v>320</v>
      </c>
      <c r="J29" t="s">
        <v>111</v>
      </c>
      <c r="K29" s="2" t="s">
        <v>212</v>
      </c>
      <c r="L29" s="5" t="s">
        <v>321</v>
      </c>
      <c r="M29" t="s">
        <v>136</v>
      </c>
      <c r="N29" t="s">
        <v>146</v>
      </c>
      <c r="P29" t="s">
        <v>172</v>
      </c>
      <c r="Q29" s="5" t="s">
        <v>134</v>
      </c>
      <c r="R29" s="3">
        <v>501</v>
      </c>
      <c r="T29" t="s">
        <v>178</v>
      </c>
      <c r="U29" s="3" t="s">
        <v>322</v>
      </c>
      <c r="V29" s="7">
        <v>38</v>
      </c>
      <c r="W29" s="7" t="s">
        <v>295</v>
      </c>
      <c r="X29" s="7">
        <v>38</v>
      </c>
      <c r="Y29" s="7" t="s">
        <v>295</v>
      </c>
      <c r="Z29">
        <v>28</v>
      </c>
      <c r="AA29" t="s">
        <v>136</v>
      </c>
      <c r="AB29" s="7">
        <v>89220</v>
      </c>
      <c r="AC29" s="2" t="s">
        <v>213</v>
      </c>
      <c r="AD29" s="2" t="s">
        <v>213</v>
      </c>
      <c r="AE29" s="2" t="s">
        <v>213</v>
      </c>
      <c r="AF29" s="2" t="s">
        <v>213</v>
      </c>
      <c r="AL29" s="5" t="s">
        <v>214</v>
      </c>
      <c r="AQ29" s="6" t="s">
        <v>215</v>
      </c>
      <c r="AR29" s="7" t="s">
        <v>216</v>
      </c>
      <c r="AS29" s="4">
        <v>44407</v>
      </c>
      <c r="AT29" s="4">
        <v>44377</v>
      </c>
      <c r="AU29" s="5" t="s">
        <v>222</v>
      </c>
    </row>
    <row r="30" spans="1:47" x14ac:dyDescent="0.25">
      <c r="A30" s="2">
        <v>2021</v>
      </c>
      <c r="B30" s="4">
        <v>44287</v>
      </c>
      <c r="C30" s="4">
        <v>44377</v>
      </c>
      <c r="D30" t="s">
        <v>110</v>
      </c>
      <c r="H30" s="13" t="s">
        <v>323</v>
      </c>
      <c r="J30" t="s">
        <v>111</v>
      </c>
      <c r="K30" s="2" t="s">
        <v>212</v>
      </c>
      <c r="L30" s="20" t="s">
        <v>324</v>
      </c>
      <c r="N30" t="s">
        <v>146</v>
      </c>
      <c r="AC30" s="2" t="s">
        <v>213</v>
      </c>
      <c r="AD30" s="2" t="s">
        <v>213</v>
      </c>
      <c r="AE30" s="2" t="s">
        <v>213</v>
      </c>
      <c r="AF30" s="2" t="s">
        <v>213</v>
      </c>
      <c r="AL30" s="5" t="s">
        <v>214</v>
      </c>
      <c r="AQ30" s="6" t="s">
        <v>215</v>
      </c>
      <c r="AR30" s="7" t="s">
        <v>216</v>
      </c>
      <c r="AS30" s="4">
        <v>44407</v>
      </c>
      <c r="AT30" s="4">
        <v>44377</v>
      </c>
      <c r="AU30" s="5" t="s">
        <v>223</v>
      </c>
    </row>
    <row r="31" spans="1:47" x14ac:dyDescent="0.25">
      <c r="A31" s="2">
        <v>2021</v>
      </c>
      <c r="B31" s="4">
        <v>44287</v>
      </c>
      <c r="C31" s="4">
        <v>44377</v>
      </c>
      <c r="D31" t="s">
        <v>110</v>
      </c>
      <c r="H31" s="3" t="s">
        <v>325</v>
      </c>
      <c r="I31" s="3" t="s">
        <v>326</v>
      </c>
      <c r="J31" t="s">
        <v>111</v>
      </c>
      <c r="K31" s="2" t="s">
        <v>212</v>
      </c>
      <c r="L31" s="9" t="s">
        <v>327</v>
      </c>
      <c r="M31" t="s">
        <v>142</v>
      </c>
      <c r="N31" t="s">
        <v>146</v>
      </c>
      <c r="P31" t="s">
        <v>153</v>
      </c>
      <c r="Q31" s="3" t="s">
        <v>328</v>
      </c>
      <c r="R31" s="3">
        <v>2</v>
      </c>
      <c r="T31" t="s">
        <v>178</v>
      </c>
      <c r="U31" s="3" t="s">
        <v>329</v>
      </c>
      <c r="V31" s="3">
        <v>133</v>
      </c>
      <c r="W31" s="3" t="s">
        <v>228</v>
      </c>
      <c r="X31" s="3">
        <v>133</v>
      </c>
      <c r="Y31" s="3" t="s">
        <v>228</v>
      </c>
      <c r="Z31">
        <v>30</v>
      </c>
      <c r="AA31" t="s">
        <v>142</v>
      </c>
      <c r="AB31" s="3">
        <v>92030</v>
      </c>
      <c r="AC31" s="2" t="s">
        <v>213</v>
      </c>
      <c r="AD31" s="2" t="s">
        <v>213</v>
      </c>
      <c r="AE31" s="2" t="s">
        <v>213</v>
      </c>
      <c r="AF31" s="2" t="s">
        <v>213</v>
      </c>
      <c r="AL31" s="5" t="s">
        <v>214</v>
      </c>
      <c r="AM31" s="3"/>
      <c r="AN31" s="26">
        <v>17828226000</v>
      </c>
      <c r="AQ31" s="6" t="s">
        <v>215</v>
      </c>
      <c r="AR31" s="7" t="s">
        <v>216</v>
      </c>
      <c r="AS31" s="4">
        <v>44407</v>
      </c>
      <c r="AT31" s="4">
        <v>44377</v>
      </c>
      <c r="AU31" s="5" t="s">
        <v>222</v>
      </c>
    </row>
    <row r="32" spans="1:47" x14ac:dyDescent="0.25">
      <c r="A32" s="2">
        <v>2021</v>
      </c>
      <c r="B32" s="4">
        <v>44287</v>
      </c>
      <c r="C32" s="4">
        <v>44377</v>
      </c>
      <c r="D32" t="s">
        <v>109</v>
      </c>
      <c r="E32" s="3" t="s">
        <v>330</v>
      </c>
      <c r="F32" s="3" t="s">
        <v>331</v>
      </c>
      <c r="G32" s="3" t="s">
        <v>332</v>
      </c>
      <c r="J32" t="s">
        <v>111</v>
      </c>
      <c r="K32" s="2" t="s">
        <v>212</v>
      </c>
      <c r="L32" s="5" t="s">
        <v>333</v>
      </c>
      <c r="M32" t="s">
        <v>142</v>
      </c>
      <c r="N32" t="s">
        <v>146</v>
      </c>
      <c r="P32" t="s">
        <v>147</v>
      </c>
      <c r="Q32" s="3" t="s">
        <v>334</v>
      </c>
      <c r="R32" s="14" t="s">
        <v>335</v>
      </c>
      <c r="T32" t="s">
        <v>178</v>
      </c>
      <c r="U32" s="5" t="s">
        <v>336</v>
      </c>
      <c r="V32" s="3">
        <v>133</v>
      </c>
      <c r="W32" s="5" t="s">
        <v>228</v>
      </c>
      <c r="X32" s="3">
        <v>133</v>
      </c>
      <c r="Y32" s="5" t="s">
        <v>228</v>
      </c>
      <c r="Z32">
        <v>30</v>
      </c>
      <c r="AA32" t="s">
        <v>142</v>
      </c>
      <c r="AB32" s="3">
        <v>92030</v>
      </c>
      <c r="AC32" s="2" t="s">
        <v>213</v>
      </c>
      <c r="AD32" s="2" t="s">
        <v>213</v>
      </c>
      <c r="AE32" s="2" t="s">
        <v>213</v>
      </c>
      <c r="AF32" s="2" t="s">
        <v>213</v>
      </c>
      <c r="AG32" s="3" t="s">
        <v>330</v>
      </c>
      <c r="AH32" s="3" t="s">
        <v>331</v>
      </c>
      <c r="AI32" s="3" t="s">
        <v>332</v>
      </c>
      <c r="AL32" s="5" t="s">
        <v>214</v>
      </c>
      <c r="AN32" s="3">
        <v>8332781493</v>
      </c>
      <c r="AQ32" s="6" t="s">
        <v>215</v>
      </c>
      <c r="AR32" s="7" t="s">
        <v>216</v>
      </c>
      <c r="AS32" s="4">
        <v>44407</v>
      </c>
      <c r="AT32" s="4">
        <v>44377</v>
      </c>
      <c r="AU32" s="5" t="s">
        <v>222</v>
      </c>
    </row>
    <row r="33" spans="1:47" x14ac:dyDescent="0.25">
      <c r="A33" s="2">
        <v>2021</v>
      </c>
      <c r="B33" s="4">
        <v>44287</v>
      </c>
      <c r="C33" s="4">
        <v>44377</v>
      </c>
      <c r="D33" t="s">
        <v>109</v>
      </c>
      <c r="E33" s="3" t="s">
        <v>337</v>
      </c>
      <c r="F33" s="3" t="s">
        <v>338</v>
      </c>
      <c r="G33" s="3" t="s">
        <v>339</v>
      </c>
      <c r="J33" t="s">
        <v>111</v>
      </c>
      <c r="K33" s="2" t="s">
        <v>212</v>
      </c>
      <c r="L33" s="20" t="s">
        <v>340</v>
      </c>
      <c r="M33" t="s">
        <v>142</v>
      </c>
      <c r="N33" t="s">
        <v>146</v>
      </c>
      <c r="P33" t="s">
        <v>147</v>
      </c>
      <c r="Q33" s="3" t="s">
        <v>341</v>
      </c>
      <c r="T33" t="s">
        <v>178</v>
      </c>
      <c r="U33" s="3" t="s">
        <v>342</v>
      </c>
      <c r="V33" s="3">
        <v>192</v>
      </c>
      <c r="W33" s="12" t="s">
        <v>343</v>
      </c>
      <c r="X33" s="3">
        <v>192</v>
      </c>
      <c r="Y33" s="12" t="s">
        <v>343</v>
      </c>
      <c r="Z33">
        <v>30</v>
      </c>
      <c r="AA33" t="s">
        <v>142</v>
      </c>
      <c r="AB33" s="7">
        <v>93980</v>
      </c>
      <c r="AC33" s="2" t="s">
        <v>213</v>
      </c>
      <c r="AD33" s="2" t="s">
        <v>213</v>
      </c>
      <c r="AE33" s="2" t="s">
        <v>213</v>
      </c>
      <c r="AF33" s="2" t="s">
        <v>213</v>
      </c>
      <c r="AG33" s="3" t="s">
        <v>337</v>
      </c>
      <c r="AH33" s="3" t="s">
        <v>338</v>
      </c>
      <c r="AI33" s="3" t="s">
        <v>339</v>
      </c>
      <c r="AL33" s="5" t="s">
        <v>214</v>
      </c>
      <c r="AQ33" s="6" t="s">
        <v>215</v>
      </c>
      <c r="AR33" s="7" t="s">
        <v>216</v>
      </c>
      <c r="AS33" s="4">
        <v>44407</v>
      </c>
      <c r="AT33" s="4">
        <v>44377</v>
      </c>
      <c r="AU33" s="5" t="s">
        <v>223</v>
      </c>
    </row>
    <row r="34" spans="1:47" x14ac:dyDescent="0.25">
      <c r="A34" s="2">
        <v>2021</v>
      </c>
      <c r="B34" s="4">
        <v>44287</v>
      </c>
      <c r="C34" s="4">
        <v>44377</v>
      </c>
      <c r="D34" t="s">
        <v>109</v>
      </c>
      <c r="E34" t="s">
        <v>346</v>
      </c>
      <c r="F34" t="s">
        <v>345</v>
      </c>
      <c r="G34" t="s">
        <v>344</v>
      </c>
      <c r="J34" t="s">
        <v>111</v>
      </c>
      <c r="K34" s="2" t="s">
        <v>212</v>
      </c>
      <c r="L34" t="s">
        <v>347</v>
      </c>
      <c r="M34" t="s">
        <v>142</v>
      </c>
      <c r="N34" t="s">
        <v>146</v>
      </c>
      <c r="V34">
        <v>133</v>
      </c>
      <c r="W34" s="12" t="s">
        <v>228</v>
      </c>
      <c r="X34">
        <v>133</v>
      </c>
      <c r="Y34" s="12" t="s">
        <v>228</v>
      </c>
      <c r="Z34">
        <v>30</v>
      </c>
      <c r="AA34" t="s">
        <v>142</v>
      </c>
      <c r="AB34" s="7">
        <v>92030</v>
      </c>
      <c r="AC34" s="2" t="s">
        <v>213</v>
      </c>
      <c r="AD34" s="2" t="s">
        <v>213</v>
      </c>
      <c r="AE34" s="2" t="s">
        <v>213</v>
      </c>
      <c r="AF34" s="2" t="s">
        <v>213</v>
      </c>
      <c r="AG34" s="3" t="s">
        <v>346</v>
      </c>
      <c r="AH34" s="3" t="s">
        <v>345</v>
      </c>
      <c r="AI34" s="3" t="s">
        <v>344</v>
      </c>
      <c r="AL34" s="5" t="s">
        <v>214</v>
      </c>
      <c r="AQ34" s="6" t="s">
        <v>215</v>
      </c>
      <c r="AR34" s="7" t="s">
        <v>216</v>
      </c>
      <c r="AS34" s="4">
        <v>44407</v>
      </c>
      <c r="AT34" s="4">
        <v>44377</v>
      </c>
      <c r="AU34" s="5" t="s">
        <v>223</v>
      </c>
    </row>
    <row r="35" spans="1:47" x14ac:dyDescent="0.25">
      <c r="A35" s="2">
        <v>2021</v>
      </c>
      <c r="B35" s="4">
        <v>44287</v>
      </c>
      <c r="C35" s="4">
        <v>44377</v>
      </c>
      <c r="D35" t="s">
        <v>110</v>
      </c>
      <c r="H35" s="3" t="s">
        <v>348</v>
      </c>
      <c r="J35" t="s">
        <v>111</v>
      </c>
      <c r="K35" s="2" t="s">
        <v>212</v>
      </c>
      <c r="L35" s="5" t="s">
        <v>349</v>
      </c>
      <c r="M35" t="s">
        <v>142</v>
      </c>
      <c r="N35" t="s">
        <v>146</v>
      </c>
      <c r="P35" t="s">
        <v>147</v>
      </c>
      <c r="Q35" s="5" t="s">
        <v>350</v>
      </c>
      <c r="R35" s="14" t="s">
        <v>351</v>
      </c>
      <c r="T35" t="s">
        <v>178</v>
      </c>
      <c r="U35" s="5" t="s">
        <v>352</v>
      </c>
      <c r="V35" s="7">
        <v>87</v>
      </c>
      <c r="W35" s="5" t="s">
        <v>257</v>
      </c>
      <c r="X35" s="7">
        <v>87</v>
      </c>
      <c r="Y35" s="5" t="s">
        <v>257</v>
      </c>
      <c r="Z35">
        <v>30</v>
      </c>
      <c r="AA35" t="s">
        <v>142</v>
      </c>
      <c r="AB35" s="7">
        <v>91535</v>
      </c>
      <c r="AC35" s="2" t="s">
        <v>213</v>
      </c>
      <c r="AD35" s="2" t="s">
        <v>213</v>
      </c>
      <c r="AE35" s="2" t="s">
        <v>213</v>
      </c>
      <c r="AF35" s="2" t="s">
        <v>213</v>
      </c>
      <c r="AL35" s="5" t="s">
        <v>214</v>
      </c>
      <c r="AQ35" s="6" t="s">
        <v>215</v>
      </c>
      <c r="AR35" s="7" t="s">
        <v>216</v>
      </c>
      <c r="AS35" s="4">
        <v>44407</v>
      </c>
      <c r="AT35" s="4">
        <v>44377</v>
      </c>
      <c r="AU35" s="5" t="s">
        <v>222</v>
      </c>
    </row>
    <row r="36" spans="1:47" x14ac:dyDescent="0.25">
      <c r="A36" s="2">
        <v>2021</v>
      </c>
      <c r="B36" s="4">
        <v>44287</v>
      </c>
      <c r="C36" s="4">
        <v>44377</v>
      </c>
      <c r="D36" t="s">
        <v>109</v>
      </c>
      <c r="E36" s="3" t="s">
        <v>353</v>
      </c>
      <c r="F36" s="3" t="s">
        <v>354</v>
      </c>
      <c r="G36" s="3" t="s">
        <v>355</v>
      </c>
      <c r="J36" t="s">
        <v>111</v>
      </c>
      <c r="K36" s="2" t="s">
        <v>212</v>
      </c>
      <c r="L36" s="5" t="s">
        <v>356</v>
      </c>
      <c r="M36" t="s">
        <v>142</v>
      </c>
      <c r="N36" t="s">
        <v>146</v>
      </c>
      <c r="P36" t="s">
        <v>147</v>
      </c>
      <c r="Q36" s="5" t="s">
        <v>249</v>
      </c>
      <c r="R36" s="14" t="s">
        <v>235</v>
      </c>
      <c r="T36" t="s">
        <v>178</v>
      </c>
      <c r="U36" s="3" t="s">
        <v>357</v>
      </c>
      <c r="V36" s="3">
        <v>121</v>
      </c>
      <c r="W36" s="3" t="s">
        <v>251</v>
      </c>
      <c r="X36" s="12">
        <v>121</v>
      </c>
      <c r="Y36" s="3" t="s">
        <v>251</v>
      </c>
      <c r="Z36">
        <v>30</v>
      </c>
      <c r="AA36" t="s">
        <v>142</v>
      </c>
      <c r="AB36" s="3">
        <v>92080</v>
      </c>
      <c r="AC36" s="2" t="s">
        <v>213</v>
      </c>
      <c r="AD36" s="2" t="s">
        <v>213</v>
      </c>
      <c r="AE36" s="2" t="s">
        <v>213</v>
      </c>
      <c r="AF36" s="2" t="s">
        <v>213</v>
      </c>
      <c r="AG36" s="3" t="s">
        <v>353</v>
      </c>
      <c r="AH36" s="3" t="s">
        <v>354</v>
      </c>
      <c r="AI36" s="3" t="s">
        <v>355</v>
      </c>
      <c r="AL36" s="5" t="s">
        <v>214</v>
      </c>
      <c r="AQ36" s="6" t="s">
        <v>215</v>
      </c>
      <c r="AR36" s="7" t="s">
        <v>216</v>
      </c>
      <c r="AS36" s="4">
        <v>44407</v>
      </c>
      <c r="AT36" s="4">
        <v>44377</v>
      </c>
      <c r="AU36" s="5" t="s">
        <v>222</v>
      </c>
    </row>
    <row r="37" spans="1:47" x14ac:dyDescent="0.25">
      <c r="A37" s="2">
        <v>2021</v>
      </c>
      <c r="B37" s="4">
        <v>44287</v>
      </c>
      <c r="C37" s="4">
        <v>44377</v>
      </c>
      <c r="D37" t="s">
        <v>110</v>
      </c>
      <c r="H37" t="s">
        <v>358</v>
      </c>
      <c r="I37" t="s">
        <v>359</v>
      </c>
      <c r="J37" t="s">
        <v>111</v>
      </c>
      <c r="K37" s="2" t="s">
        <v>212</v>
      </c>
      <c r="L37" s="5" t="s">
        <v>360</v>
      </c>
      <c r="M37" t="s">
        <v>142</v>
      </c>
      <c r="N37" t="s">
        <v>146</v>
      </c>
      <c r="P37" t="s">
        <v>147</v>
      </c>
      <c r="Q37" t="s">
        <v>361</v>
      </c>
      <c r="R37" s="14" t="s">
        <v>362</v>
      </c>
      <c r="T37" t="s">
        <v>178</v>
      </c>
      <c r="U37" t="s">
        <v>363</v>
      </c>
      <c r="V37">
        <v>158</v>
      </c>
      <c r="W37" t="s">
        <v>364</v>
      </c>
      <c r="X37" s="3">
        <v>158</v>
      </c>
      <c r="Y37" t="s">
        <v>364</v>
      </c>
      <c r="Z37">
        <v>30</v>
      </c>
      <c r="AA37" t="s">
        <v>142</v>
      </c>
      <c r="AB37">
        <v>93590</v>
      </c>
      <c r="AC37" s="2" t="s">
        <v>213</v>
      </c>
      <c r="AD37" s="2" t="s">
        <v>213</v>
      </c>
      <c r="AE37" s="2" t="s">
        <v>213</v>
      </c>
      <c r="AF37" s="2" t="s">
        <v>213</v>
      </c>
      <c r="AL37" s="5" t="s">
        <v>214</v>
      </c>
      <c r="AM37" s="24"/>
      <c r="AN37" s="24">
        <v>2323211094</v>
      </c>
      <c r="AQ37" s="6" t="s">
        <v>215</v>
      </c>
      <c r="AR37" s="7" t="s">
        <v>216</v>
      </c>
      <c r="AS37" s="4">
        <v>44407</v>
      </c>
      <c r="AT37" s="4">
        <v>44377</v>
      </c>
      <c r="AU37" s="5" t="s">
        <v>222</v>
      </c>
    </row>
    <row r="38" spans="1:47" x14ac:dyDescent="0.25">
      <c r="A38" s="2">
        <v>2021</v>
      </c>
      <c r="B38" s="4">
        <v>44287</v>
      </c>
      <c r="C38" s="4">
        <v>44377</v>
      </c>
      <c r="D38" t="s">
        <v>110</v>
      </c>
      <c r="H38" s="7" t="s">
        <v>365</v>
      </c>
      <c r="J38" t="s">
        <v>111</v>
      </c>
      <c r="K38" s="2" t="s">
        <v>212</v>
      </c>
      <c r="L38" s="5" t="s">
        <v>366</v>
      </c>
      <c r="M38" t="s">
        <v>142</v>
      </c>
      <c r="N38" t="s">
        <v>146</v>
      </c>
      <c r="P38" t="s">
        <v>153</v>
      </c>
      <c r="Q38" s="11" t="s">
        <v>367</v>
      </c>
      <c r="R38" s="3">
        <v>25</v>
      </c>
      <c r="T38" t="s">
        <v>178</v>
      </c>
      <c r="U38" s="11" t="s">
        <v>236</v>
      </c>
      <c r="V38" s="3">
        <v>133</v>
      </c>
      <c r="W38" s="5" t="s">
        <v>228</v>
      </c>
      <c r="X38" s="12">
        <v>133</v>
      </c>
      <c r="Y38" s="5" t="s">
        <v>228</v>
      </c>
      <c r="Z38">
        <v>30</v>
      </c>
      <c r="AA38" t="s">
        <v>142</v>
      </c>
      <c r="AB38" s="7">
        <v>92030</v>
      </c>
      <c r="AC38" s="2" t="s">
        <v>213</v>
      </c>
      <c r="AD38" s="2" t="s">
        <v>213</v>
      </c>
      <c r="AE38" s="2" t="s">
        <v>213</v>
      </c>
      <c r="AF38" s="2" t="s">
        <v>213</v>
      </c>
      <c r="AL38" s="5" t="s">
        <v>214</v>
      </c>
      <c r="AN38" s="7">
        <v>8332780003</v>
      </c>
      <c r="AO38" s="8" t="s">
        <v>368</v>
      </c>
      <c r="AQ38" s="6" t="s">
        <v>215</v>
      </c>
      <c r="AR38" s="7" t="s">
        <v>216</v>
      </c>
      <c r="AS38" s="4">
        <v>44407</v>
      </c>
      <c r="AT38" s="4">
        <v>44377</v>
      </c>
      <c r="AU38" s="5" t="s">
        <v>222</v>
      </c>
    </row>
    <row r="39" spans="1:47" x14ac:dyDescent="0.25">
      <c r="A39" s="2">
        <v>2021</v>
      </c>
      <c r="B39" s="4">
        <v>44287</v>
      </c>
      <c r="C39" s="4">
        <v>44377</v>
      </c>
      <c r="D39" t="s">
        <v>110</v>
      </c>
      <c r="H39" s="7" t="s">
        <v>370</v>
      </c>
      <c r="J39" t="s">
        <v>111</v>
      </c>
      <c r="K39" s="2" t="s">
        <v>212</v>
      </c>
      <c r="L39" s="5" t="s">
        <v>369</v>
      </c>
      <c r="M39" t="s">
        <v>142</v>
      </c>
      <c r="N39" t="s">
        <v>146</v>
      </c>
      <c r="P39" t="s">
        <v>172</v>
      </c>
      <c r="Q39" s="11" t="s">
        <v>371</v>
      </c>
      <c r="R39">
        <v>321</v>
      </c>
      <c r="T39" t="s">
        <v>178</v>
      </c>
      <c r="U39" t="s">
        <v>372</v>
      </c>
      <c r="V39">
        <v>87</v>
      </c>
      <c r="W39" t="s">
        <v>257</v>
      </c>
      <c r="X39" s="12">
        <v>87</v>
      </c>
      <c r="Y39" s="12" t="s">
        <v>257</v>
      </c>
      <c r="Z39">
        <v>30</v>
      </c>
      <c r="AA39" t="s">
        <v>142</v>
      </c>
      <c r="AB39" s="7">
        <v>91180</v>
      </c>
      <c r="AC39" s="2" t="s">
        <v>213</v>
      </c>
      <c r="AD39" s="2" t="s">
        <v>213</v>
      </c>
      <c r="AE39" s="2" t="s">
        <v>213</v>
      </c>
      <c r="AF39" s="2" t="s">
        <v>213</v>
      </c>
      <c r="AL39" s="5" t="s">
        <v>214</v>
      </c>
      <c r="AN39">
        <v>12288407640</v>
      </c>
      <c r="AQ39" s="6" t="s">
        <v>215</v>
      </c>
      <c r="AR39" s="7" t="s">
        <v>216</v>
      </c>
      <c r="AS39" s="4">
        <v>44407</v>
      </c>
      <c r="AT39" s="4">
        <v>44377</v>
      </c>
      <c r="AU39" s="5" t="s">
        <v>222</v>
      </c>
    </row>
    <row r="40" spans="1:47" x14ac:dyDescent="0.25">
      <c r="A40" s="2">
        <v>2021</v>
      </c>
      <c r="B40" s="4">
        <v>44287</v>
      </c>
      <c r="C40" s="4">
        <v>44377</v>
      </c>
      <c r="D40" t="s">
        <v>110</v>
      </c>
      <c r="H40" s="3" t="s">
        <v>373</v>
      </c>
      <c r="J40" t="s">
        <v>111</v>
      </c>
      <c r="K40" s="2" t="s">
        <v>212</v>
      </c>
      <c r="L40" s="5" t="s">
        <v>374</v>
      </c>
      <c r="M40" t="s">
        <v>142</v>
      </c>
      <c r="N40" t="s">
        <v>146</v>
      </c>
      <c r="P40" t="s">
        <v>153</v>
      </c>
      <c r="Q40" s="3" t="s">
        <v>375</v>
      </c>
      <c r="R40" s="14" t="s">
        <v>376</v>
      </c>
      <c r="V40" s="7">
        <v>123</v>
      </c>
      <c r="W40" s="7" t="s">
        <v>377</v>
      </c>
      <c r="X40" s="7">
        <v>123</v>
      </c>
      <c r="Y40" s="7" t="s">
        <v>377</v>
      </c>
      <c r="Z40">
        <v>30</v>
      </c>
      <c r="AA40" t="s">
        <v>142</v>
      </c>
      <c r="AC40" s="2" t="s">
        <v>213</v>
      </c>
      <c r="AD40" s="2" t="s">
        <v>213</v>
      </c>
      <c r="AE40" s="2" t="s">
        <v>213</v>
      </c>
      <c r="AF40" s="2" t="s">
        <v>213</v>
      </c>
      <c r="AL40" s="5" t="s">
        <v>214</v>
      </c>
      <c r="AQ40" s="6" t="s">
        <v>215</v>
      </c>
      <c r="AR40" s="7" t="s">
        <v>216</v>
      </c>
      <c r="AS40" s="4">
        <v>44407</v>
      </c>
      <c r="AT40" s="4">
        <v>44377</v>
      </c>
      <c r="AU40" s="5" t="s">
        <v>222</v>
      </c>
    </row>
    <row r="41" spans="1:47" x14ac:dyDescent="0.25">
      <c r="A41" s="2">
        <v>2021</v>
      </c>
      <c r="B41" s="4">
        <v>44287</v>
      </c>
      <c r="C41" s="4">
        <v>44377</v>
      </c>
      <c r="D41" t="s">
        <v>110</v>
      </c>
      <c r="H41" s="3" t="s">
        <v>378</v>
      </c>
      <c r="J41" t="s">
        <v>111</v>
      </c>
      <c r="K41" s="2" t="s">
        <v>212</v>
      </c>
      <c r="L41" s="25" t="s">
        <v>379</v>
      </c>
      <c r="N41" t="s">
        <v>146</v>
      </c>
      <c r="AC41" s="2" t="s">
        <v>213</v>
      </c>
      <c r="AD41" s="2" t="s">
        <v>213</v>
      </c>
      <c r="AE41" s="2" t="s">
        <v>213</v>
      </c>
      <c r="AF41" s="2" t="s">
        <v>213</v>
      </c>
      <c r="AL41" s="5" t="s">
        <v>214</v>
      </c>
      <c r="AQ41" s="6" t="s">
        <v>215</v>
      </c>
      <c r="AR41" s="7" t="s">
        <v>216</v>
      </c>
      <c r="AS41" s="4">
        <v>44407</v>
      </c>
      <c r="AT41" s="4">
        <v>44377</v>
      </c>
      <c r="AU41" s="5" t="s">
        <v>223</v>
      </c>
    </row>
    <row r="42" spans="1:47" x14ac:dyDescent="0.25">
      <c r="A42" s="2">
        <v>2021</v>
      </c>
      <c r="B42" s="4">
        <v>44287</v>
      </c>
      <c r="C42" s="4">
        <v>44377</v>
      </c>
      <c r="D42" t="s">
        <v>109</v>
      </c>
      <c r="E42" t="s">
        <v>380</v>
      </c>
      <c r="F42" t="s">
        <v>381</v>
      </c>
      <c r="G42" t="s">
        <v>382</v>
      </c>
      <c r="I42" t="s">
        <v>383</v>
      </c>
      <c r="J42" t="s">
        <v>111</v>
      </c>
      <c r="K42" s="2" t="s">
        <v>212</v>
      </c>
      <c r="L42" s="5" t="s">
        <v>384</v>
      </c>
      <c r="M42" t="s">
        <v>136</v>
      </c>
      <c r="N42" t="s">
        <v>146</v>
      </c>
      <c r="P42" t="s">
        <v>153</v>
      </c>
      <c r="Q42" t="s">
        <v>385</v>
      </c>
      <c r="R42">
        <v>504</v>
      </c>
      <c r="T42" t="s">
        <v>178</v>
      </c>
      <c r="U42" t="s">
        <v>386</v>
      </c>
      <c r="V42">
        <v>9</v>
      </c>
      <c r="W42" t="s">
        <v>387</v>
      </c>
      <c r="X42" s="3">
        <v>9</v>
      </c>
      <c r="Y42" s="3" t="s">
        <v>387</v>
      </c>
      <c r="Z42">
        <v>28</v>
      </c>
      <c r="AA42" t="s">
        <v>136</v>
      </c>
      <c r="AB42">
        <v>89560</v>
      </c>
      <c r="AC42" s="2" t="s">
        <v>213</v>
      </c>
      <c r="AD42" s="2" t="s">
        <v>213</v>
      </c>
      <c r="AE42" s="2" t="s">
        <v>213</v>
      </c>
      <c r="AF42" s="2" t="s">
        <v>213</v>
      </c>
      <c r="AG42" s="3" t="s">
        <v>380</v>
      </c>
      <c r="AH42" s="3" t="s">
        <v>381</v>
      </c>
      <c r="AI42" s="3" t="s">
        <v>382</v>
      </c>
      <c r="AL42" s="5" t="s">
        <v>214</v>
      </c>
      <c r="AN42">
        <v>8331161071</v>
      </c>
      <c r="AQ42" s="6" t="s">
        <v>215</v>
      </c>
      <c r="AR42" s="7" t="s">
        <v>216</v>
      </c>
      <c r="AS42" s="4">
        <v>44407</v>
      </c>
      <c r="AT42" s="4">
        <v>44377</v>
      </c>
      <c r="AU42" s="5" t="s">
        <v>222</v>
      </c>
    </row>
    <row r="43" spans="1:47" x14ac:dyDescent="0.25">
      <c r="A43" s="2">
        <v>2021</v>
      </c>
      <c r="B43" s="4">
        <v>44287</v>
      </c>
      <c r="C43" s="4">
        <v>44377</v>
      </c>
      <c r="D43" t="s">
        <v>109</v>
      </c>
      <c r="E43" s="3" t="s">
        <v>388</v>
      </c>
      <c r="F43" s="3" t="s">
        <v>389</v>
      </c>
      <c r="G43" s="3" t="s">
        <v>390</v>
      </c>
      <c r="I43" t="s">
        <v>292</v>
      </c>
      <c r="J43" t="s">
        <v>111</v>
      </c>
      <c r="K43" s="2" t="s">
        <v>212</v>
      </c>
      <c r="L43" s="25" t="s">
        <v>391</v>
      </c>
      <c r="N43" t="s">
        <v>146</v>
      </c>
      <c r="AC43" s="2" t="s">
        <v>213</v>
      </c>
      <c r="AD43" s="2" t="s">
        <v>213</v>
      </c>
      <c r="AE43" s="2" t="s">
        <v>213</v>
      </c>
      <c r="AF43" s="2" t="s">
        <v>213</v>
      </c>
      <c r="AG43" s="3" t="s">
        <v>388</v>
      </c>
      <c r="AH43" s="3" t="s">
        <v>389</v>
      </c>
      <c r="AI43" s="3" t="s">
        <v>390</v>
      </c>
      <c r="AL43" s="5" t="s">
        <v>214</v>
      </c>
      <c r="AQ43" s="6" t="s">
        <v>215</v>
      </c>
      <c r="AR43" s="7" t="s">
        <v>216</v>
      </c>
      <c r="AS43" s="4">
        <v>44407</v>
      </c>
      <c r="AT43" s="4">
        <v>44377</v>
      </c>
      <c r="AU43" s="5" t="s">
        <v>223</v>
      </c>
    </row>
    <row r="44" spans="1:47" x14ac:dyDescent="0.25">
      <c r="A44" s="2">
        <v>2021</v>
      </c>
      <c r="B44" s="4">
        <v>44287</v>
      </c>
      <c r="C44" s="4">
        <v>44377</v>
      </c>
      <c r="D44" t="s">
        <v>110</v>
      </c>
      <c r="H44" t="s">
        <v>392</v>
      </c>
      <c r="J44" t="s">
        <v>111</v>
      </c>
      <c r="K44" s="2" t="s">
        <v>212</v>
      </c>
      <c r="L44" s="5" t="s">
        <v>393</v>
      </c>
      <c r="N44" t="s">
        <v>146</v>
      </c>
      <c r="AC44" s="2" t="s">
        <v>213</v>
      </c>
      <c r="AD44" s="2" t="s">
        <v>213</v>
      </c>
      <c r="AE44" s="2" t="s">
        <v>213</v>
      </c>
      <c r="AF44" s="2" t="s">
        <v>213</v>
      </c>
      <c r="AL44" s="5" t="s">
        <v>214</v>
      </c>
      <c r="AQ44" s="6" t="s">
        <v>215</v>
      </c>
      <c r="AR44" s="7" t="s">
        <v>216</v>
      </c>
      <c r="AS44" s="4">
        <v>44407</v>
      </c>
      <c r="AT44" s="4">
        <v>44377</v>
      </c>
      <c r="AU44" s="5" t="s">
        <v>223</v>
      </c>
    </row>
    <row r="45" spans="1:47" x14ac:dyDescent="0.25">
      <c r="A45" s="2">
        <v>2021</v>
      </c>
      <c r="B45" s="4">
        <v>44287</v>
      </c>
      <c r="C45" s="4">
        <v>44377</v>
      </c>
      <c r="D45" t="s">
        <v>110</v>
      </c>
      <c r="H45" t="s">
        <v>394</v>
      </c>
      <c r="J45" t="s">
        <v>111</v>
      </c>
      <c r="K45" s="2" t="s">
        <v>212</v>
      </c>
      <c r="L45" s="25" t="s">
        <v>395</v>
      </c>
      <c r="N45" t="s">
        <v>146</v>
      </c>
      <c r="AC45" s="2" t="s">
        <v>213</v>
      </c>
      <c r="AD45" s="2" t="s">
        <v>213</v>
      </c>
      <c r="AE45" s="2" t="s">
        <v>213</v>
      </c>
      <c r="AF45" s="2" t="s">
        <v>213</v>
      </c>
      <c r="AL45" s="5" t="s">
        <v>214</v>
      </c>
      <c r="AQ45" s="6" t="s">
        <v>215</v>
      </c>
      <c r="AR45" s="7" t="s">
        <v>216</v>
      </c>
      <c r="AS45" s="4">
        <v>44407</v>
      </c>
      <c r="AT45" s="4">
        <v>44377</v>
      </c>
      <c r="AU45" s="5" t="s">
        <v>223</v>
      </c>
    </row>
    <row r="46" spans="1:47" x14ac:dyDescent="0.25">
      <c r="A46" s="2">
        <v>2021</v>
      </c>
      <c r="B46" s="4">
        <v>44287</v>
      </c>
      <c r="C46" s="4">
        <v>44377</v>
      </c>
      <c r="D46" t="s">
        <v>110</v>
      </c>
      <c r="H46" t="s">
        <v>396</v>
      </c>
      <c r="J46" t="s">
        <v>111</v>
      </c>
      <c r="K46" s="2" t="s">
        <v>212</v>
      </c>
      <c r="L46" s="5" t="s">
        <v>397</v>
      </c>
      <c r="M46" t="s">
        <v>136</v>
      </c>
      <c r="N46" t="s">
        <v>146</v>
      </c>
      <c r="P46" t="s">
        <v>153</v>
      </c>
      <c r="Q46" t="s">
        <v>398</v>
      </c>
      <c r="R46">
        <v>103</v>
      </c>
      <c r="T46" t="s">
        <v>178</v>
      </c>
      <c r="U46" t="s">
        <v>399</v>
      </c>
      <c r="V46" s="7">
        <v>38</v>
      </c>
      <c r="W46" s="7" t="s">
        <v>295</v>
      </c>
      <c r="X46" s="7">
        <v>38</v>
      </c>
      <c r="Y46" s="7" t="s">
        <v>295</v>
      </c>
      <c r="Z46">
        <v>28</v>
      </c>
      <c r="AA46" t="s">
        <v>136</v>
      </c>
      <c r="AB46">
        <v>89169</v>
      </c>
      <c r="AC46" s="2" t="s">
        <v>213</v>
      </c>
      <c r="AD46" s="2" t="s">
        <v>213</v>
      </c>
      <c r="AE46" s="2" t="s">
        <v>213</v>
      </c>
      <c r="AF46" s="2" t="s">
        <v>213</v>
      </c>
      <c r="AL46" s="5" t="s">
        <v>214</v>
      </c>
      <c r="AN46">
        <v>8332174260</v>
      </c>
      <c r="AQ46" s="6" t="s">
        <v>215</v>
      </c>
      <c r="AR46" s="7" t="s">
        <v>216</v>
      </c>
      <c r="AS46" s="4">
        <v>44407</v>
      </c>
      <c r="AT46" s="4">
        <v>44377</v>
      </c>
      <c r="AU46" s="5" t="s">
        <v>223</v>
      </c>
    </row>
    <row r="47" spans="1:47" x14ac:dyDescent="0.25">
      <c r="A47" s="2">
        <v>2021</v>
      </c>
      <c r="B47" s="4">
        <v>44287</v>
      </c>
      <c r="C47" s="4">
        <v>44377</v>
      </c>
      <c r="D47" t="s">
        <v>110</v>
      </c>
      <c r="H47" s="3" t="s">
        <v>400</v>
      </c>
      <c r="J47" t="s">
        <v>111</v>
      </c>
      <c r="K47" s="2" t="s">
        <v>212</v>
      </c>
      <c r="L47" s="9" t="s">
        <v>401</v>
      </c>
      <c r="N47" t="s">
        <v>146</v>
      </c>
      <c r="AC47" s="2" t="s">
        <v>213</v>
      </c>
      <c r="AD47" s="2" t="s">
        <v>213</v>
      </c>
      <c r="AE47" s="2" t="s">
        <v>213</v>
      </c>
      <c r="AF47" s="2" t="s">
        <v>213</v>
      </c>
      <c r="AL47" s="5" t="s">
        <v>214</v>
      </c>
      <c r="AQ47" s="6" t="s">
        <v>215</v>
      </c>
      <c r="AR47" s="7" t="s">
        <v>216</v>
      </c>
      <c r="AS47" s="4">
        <v>44407</v>
      </c>
      <c r="AT47" s="4">
        <v>44377</v>
      </c>
      <c r="AU47" s="5" t="s">
        <v>223</v>
      </c>
    </row>
    <row r="48" spans="1:47" x14ac:dyDescent="0.25">
      <c r="A48" s="2">
        <v>2021</v>
      </c>
      <c r="B48" s="4">
        <v>44287</v>
      </c>
      <c r="C48" s="4">
        <v>44377</v>
      </c>
      <c r="D48" t="s">
        <v>109</v>
      </c>
      <c r="E48" t="s">
        <v>402</v>
      </c>
      <c r="F48" t="s">
        <v>403</v>
      </c>
      <c r="G48" t="s">
        <v>404</v>
      </c>
      <c r="J48" t="s">
        <v>111</v>
      </c>
      <c r="K48" s="2" t="s">
        <v>212</v>
      </c>
      <c r="L48" s="5" t="s">
        <v>405</v>
      </c>
      <c r="M48" t="s">
        <v>142</v>
      </c>
      <c r="N48" t="s">
        <v>146</v>
      </c>
      <c r="V48">
        <v>133</v>
      </c>
      <c r="W48" t="s">
        <v>228</v>
      </c>
      <c r="X48" s="3">
        <v>133</v>
      </c>
      <c r="Y48" s="3" t="s">
        <v>228</v>
      </c>
      <c r="Z48">
        <v>30</v>
      </c>
      <c r="AA48" t="s">
        <v>142</v>
      </c>
      <c r="AB48">
        <v>92030</v>
      </c>
      <c r="AC48" s="2" t="s">
        <v>213</v>
      </c>
      <c r="AD48" s="2" t="s">
        <v>213</v>
      </c>
      <c r="AE48" s="2" t="s">
        <v>213</v>
      </c>
      <c r="AF48" s="2" t="s">
        <v>213</v>
      </c>
      <c r="AG48" s="3" t="s">
        <v>402</v>
      </c>
      <c r="AH48" s="3" t="s">
        <v>403</v>
      </c>
      <c r="AI48" s="3" t="s">
        <v>404</v>
      </c>
      <c r="AL48" s="5" t="s">
        <v>214</v>
      </c>
      <c r="AQ48" s="6" t="s">
        <v>215</v>
      </c>
      <c r="AR48" s="7" t="s">
        <v>216</v>
      </c>
      <c r="AS48" s="4">
        <v>44407</v>
      </c>
      <c r="AT48" s="4">
        <v>44377</v>
      </c>
      <c r="AU48" s="5" t="s">
        <v>223</v>
      </c>
    </row>
    <row r="49" spans="1:47" x14ac:dyDescent="0.25">
      <c r="A49" s="2">
        <v>2021</v>
      </c>
      <c r="B49" s="4">
        <v>44287</v>
      </c>
      <c r="C49" s="4">
        <v>44377</v>
      </c>
      <c r="D49" t="s">
        <v>110</v>
      </c>
      <c r="H49" s="7" t="s">
        <v>406</v>
      </c>
      <c r="J49" t="s">
        <v>111</v>
      </c>
      <c r="K49" s="2" t="s">
        <v>212</v>
      </c>
      <c r="L49" s="5" t="s">
        <v>407</v>
      </c>
      <c r="M49" t="s">
        <v>136</v>
      </c>
      <c r="N49" t="s">
        <v>146</v>
      </c>
      <c r="P49" t="s">
        <v>172</v>
      </c>
      <c r="Q49" t="s">
        <v>408</v>
      </c>
      <c r="R49" s="14" t="s">
        <v>235</v>
      </c>
      <c r="T49" t="s">
        <v>178</v>
      </c>
      <c r="U49" t="s">
        <v>295</v>
      </c>
      <c r="V49" s="3">
        <v>38</v>
      </c>
      <c r="W49" s="3" t="s">
        <v>295</v>
      </c>
      <c r="X49" s="12">
        <v>38</v>
      </c>
      <c r="Y49" s="3" t="s">
        <v>295</v>
      </c>
      <c r="Z49" s="7">
        <v>28</v>
      </c>
      <c r="AA49" t="s">
        <v>136</v>
      </c>
      <c r="AB49" s="7">
        <v>89137</v>
      </c>
      <c r="AC49" s="2" t="s">
        <v>213</v>
      </c>
      <c r="AD49" s="2" t="s">
        <v>213</v>
      </c>
      <c r="AE49" s="2" t="s">
        <v>213</v>
      </c>
      <c r="AF49" s="2" t="s">
        <v>213</v>
      </c>
      <c r="AL49" s="5" t="s">
        <v>214</v>
      </c>
      <c r="AM49" s="3"/>
      <c r="AN49" s="26">
        <v>8332178494</v>
      </c>
      <c r="AQ49" s="6" t="s">
        <v>215</v>
      </c>
      <c r="AR49" s="7" t="s">
        <v>216</v>
      </c>
      <c r="AS49" s="4">
        <v>44407</v>
      </c>
      <c r="AT49" s="4">
        <v>44377</v>
      </c>
      <c r="AU49" s="5" t="s">
        <v>222</v>
      </c>
    </row>
    <row r="50" spans="1:47" x14ac:dyDescent="0.25">
      <c r="A50" s="2">
        <v>2021</v>
      </c>
      <c r="B50" s="4">
        <v>44287</v>
      </c>
      <c r="C50" s="4">
        <v>44377</v>
      </c>
      <c r="D50" t="s">
        <v>109</v>
      </c>
      <c r="E50" t="s">
        <v>409</v>
      </c>
      <c r="F50" t="s">
        <v>410</v>
      </c>
      <c r="G50" t="s">
        <v>231</v>
      </c>
      <c r="J50" t="s">
        <v>111</v>
      </c>
      <c r="K50" s="2" t="s">
        <v>212</v>
      </c>
      <c r="L50" s="5" t="s">
        <v>411</v>
      </c>
      <c r="M50" t="s">
        <v>136</v>
      </c>
      <c r="N50" t="s">
        <v>146</v>
      </c>
      <c r="P50" t="s">
        <v>153</v>
      </c>
      <c r="Q50" t="s">
        <v>412</v>
      </c>
      <c r="R50">
        <v>1002</v>
      </c>
      <c r="T50" t="s">
        <v>178</v>
      </c>
      <c r="U50" t="s">
        <v>413</v>
      </c>
      <c r="V50" s="3">
        <v>38</v>
      </c>
      <c r="W50" s="3" t="s">
        <v>295</v>
      </c>
      <c r="X50" s="3">
        <v>38</v>
      </c>
      <c r="Y50" s="3" t="s">
        <v>295</v>
      </c>
      <c r="Z50" s="7">
        <v>28</v>
      </c>
      <c r="AA50" t="s">
        <v>136</v>
      </c>
      <c r="AB50" s="7">
        <v>89000</v>
      </c>
      <c r="AC50" s="2" t="s">
        <v>213</v>
      </c>
      <c r="AD50" s="2" t="s">
        <v>213</v>
      </c>
      <c r="AE50" s="2" t="s">
        <v>213</v>
      </c>
      <c r="AF50" s="2" t="s">
        <v>213</v>
      </c>
      <c r="AG50" s="3" t="s">
        <v>409</v>
      </c>
      <c r="AH50" s="3" t="s">
        <v>410</v>
      </c>
      <c r="AI50" s="3" t="s">
        <v>231</v>
      </c>
      <c r="AL50" s="5" t="s">
        <v>214</v>
      </c>
      <c r="AQ50" s="6" t="s">
        <v>215</v>
      </c>
      <c r="AR50" s="7" t="s">
        <v>216</v>
      </c>
      <c r="AS50" s="4">
        <v>44407</v>
      </c>
      <c r="AT50" s="4">
        <v>44377</v>
      </c>
      <c r="AU50" s="5" t="s">
        <v>223</v>
      </c>
    </row>
    <row r="51" spans="1:47" x14ac:dyDescent="0.25">
      <c r="A51" s="2">
        <v>2021</v>
      </c>
      <c r="B51" s="4">
        <v>44287</v>
      </c>
      <c r="C51" s="4">
        <v>44377</v>
      </c>
      <c r="D51" t="s">
        <v>110</v>
      </c>
      <c r="H51" s="3" t="s">
        <v>414</v>
      </c>
      <c r="J51" t="s">
        <v>111</v>
      </c>
      <c r="K51" s="2" t="s">
        <v>212</v>
      </c>
      <c r="L51" s="5" t="s">
        <v>415</v>
      </c>
      <c r="M51" t="s">
        <v>136</v>
      </c>
      <c r="N51" t="s">
        <v>146</v>
      </c>
      <c r="P51" t="s">
        <v>153</v>
      </c>
      <c r="Q51" s="5" t="s">
        <v>416</v>
      </c>
      <c r="R51" s="14" t="s">
        <v>417</v>
      </c>
      <c r="T51" t="s">
        <v>178</v>
      </c>
      <c r="U51" s="3" t="s">
        <v>236</v>
      </c>
      <c r="V51" s="7">
        <v>38</v>
      </c>
      <c r="W51" s="7" t="s">
        <v>295</v>
      </c>
      <c r="X51" s="7">
        <v>38</v>
      </c>
      <c r="Y51" s="7" t="s">
        <v>295</v>
      </c>
      <c r="Z51" s="7">
        <v>28</v>
      </c>
      <c r="AA51" t="s">
        <v>136</v>
      </c>
      <c r="AB51" s="7">
        <v>89000</v>
      </c>
      <c r="AC51" s="2" t="s">
        <v>213</v>
      </c>
      <c r="AD51" s="2" t="s">
        <v>213</v>
      </c>
      <c r="AE51" s="2" t="s">
        <v>213</v>
      </c>
      <c r="AF51" s="2" t="s">
        <v>213</v>
      </c>
      <c r="AL51" s="5" t="s">
        <v>214</v>
      </c>
      <c r="AQ51" s="6" t="s">
        <v>215</v>
      </c>
      <c r="AR51" s="7" t="s">
        <v>216</v>
      </c>
      <c r="AS51" s="4">
        <v>44407</v>
      </c>
      <c r="AT51" s="4">
        <v>44377</v>
      </c>
      <c r="AU51" s="5" t="s">
        <v>223</v>
      </c>
    </row>
    <row r="52" spans="1:47" x14ac:dyDescent="0.25">
      <c r="A52" s="2">
        <v>2021</v>
      </c>
      <c r="B52" s="4">
        <v>44287</v>
      </c>
      <c r="C52" s="4">
        <v>44377</v>
      </c>
      <c r="D52" t="s">
        <v>110</v>
      </c>
      <c r="H52" s="3" t="s">
        <v>418</v>
      </c>
      <c r="J52" t="s">
        <v>111</v>
      </c>
      <c r="K52" s="2" t="s">
        <v>212</v>
      </c>
      <c r="L52" s="5" t="s">
        <v>419</v>
      </c>
      <c r="M52" t="s">
        <v>136</v>
      </c>
      <c r="N52" t="s">
        <v>146</v>
      </c>
      <c r="P52" t="s">
        <v>172</v>
      </c>
      <c r="Q52" t="s">
        <v>420</v>
      </c>
      <c r="R52" s="3">
        <v>3400</v>
      </c>
      <c r="S52" s="14" t="s">
        <v>421</v>
      </c>
      <c r="T52" t="s">
        <v>178</v>
      </c>
      <c r="U52" s="3" t="s">
        <v>236</v>
      </c>
      <c r="V52" s="7">
        <v>15</v>
      </c>
      <c r="W52" s="7" t="s">
        <v>422</v>
      </c>
      <c r="X52" s="7">
        <v>9</v>
      </c>
      <c r="Y52" s="7" t="s">
        <v>423</v>
      </c>
      <c r="Z52" s="3">
        <v>15</v>
      </c>
      <c r="AA52" t="s">
        <v>113</v>
      </c>
      <c r="AB52" s="7">
        <v>89000</v>
      </c>
      <c r="AC52" s="2" t="s">
        <v>213</v>
      </c>
      <c r="AD52" s="2" t="s">
        <v>213</v>
      </c>
      <c r="AE52" s="2" t="s">
        <v>213</v>
      </c>
      <c r="AF52" s="2" t="s">
        <v>213</v>
      </c>
      <c r="AL52" s="5" t="s">
        <v>214</v>
      </c>
      <c r="AQ52" s="6" t="s">
        <v>215</v>
      </c>
      <c r="AR52" s="7" t="s">
        <v>216</v>
      </c>
      <c r="AS52" s="4">
        <v>44407</v>
      </c>
      <c r="AT52" s="4">
        <v>44377</v>
      </c>
      <c r="AU52" s="5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M8:M189">
      <formula1>Hidden_312</formula1>
    </dataValidation>
    <dataValidation type="list" allowBlank="1" showErrorMessage="1" sqref="N8:N189">
      <formula1>Hidden_413</formula1>
    </dataValidation>
    <dataValidation type="list" allowBlank="1" showErrorMessage="1" sqref="P8:P189">
      <formula1>Hidden_515</formula1>
    </dataValidation>
    <dataValidation type="list" allowBlank="1" showErrorMessage="1" sqref="T8:T189">
      <formula1>Hidden_619</formula1>
    </dataValidation>
    <dataValidation type="list" allowBlank="1" showErrorMessage="1" sqref="AA8:AA189">
      <formula1>Hidden_726</formula1>
    </dataValidation>
  </dataValidations>
  <hyperlinks>
    <hyperlink ref="AQ8" r:id="rId1"/>
    <hyperlink ref="AQ9:AQ52" r:id="rId2" display="https://directoriosancionados.funcionpublica.gob.mx/SanFicTec/jsp/Ficha_Tecnica/SancionadosN.htm"/>
    <hyperlink ref="AM8" r:id="rId3"/>
    <hyperlink ref="AO10" r:id="rId4"/>
    <hyperlink ref="AM24" r:id="rId5"/>
    <hyperlink ref="AO22" r:id="rId6"/>
    <hyperlink ref="AO3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2021-07-13T16:35:42Z</dcterms:created>
  <dcterms:modified xsi:type="dcterms:W3CDTF">2021-08-12T18:55:09Z</dcterms:modified>
</cp:coreProperties>
</file>