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<sst xmlns="http://schemas.openxmlformats.org/spreadsheetml/2006/main" count="1045" uniqueCount="375">
  <si>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</si>
  <si>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</si>
  <si>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</si>
  <si>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</si>
  <si>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</si>
  <si>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</si>
  <si>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</si>
  <si>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</si>
  <si>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</si>
  <si>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</si>
  <si>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</si>
  <si>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</si>
  <si>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</si>
  <si>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</si>
  <si>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</si>
  <si>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</si>
  <si>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</si>
  <si>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</si>
  <si>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</si>
  <si>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</si>
  <si>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</si>
  <si>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</si>
  <si>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</si>
  <si>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</si>
  <si>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</si>
  <si>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</si>
  <si>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</si>
  <si>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</si>
  <si>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</si>
  <si>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</si>
  <si>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</si>
  <si>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</si>
  <si>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</si>
  <si>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</si>
  <si>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</si>
  <si>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</si>
  <si>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</si>
  <si>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</si>
  <si>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</si>
  <si>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</si>
  <si>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</si>
  <si>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</si>
  <si>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</si>
  <si>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</si>
  <si>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</si>
  <si>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</si>
  <si>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</si>
  <si>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</si>
  <si>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</si>
  <si>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</si>
  <si>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</si>
  <si>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</si>
  <si>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</si>
  <si>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</si>
  <si>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</si>
  <si>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</si>
  <si>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</si>
  <si>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</si>
  <si>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</si>
  <si>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</si>
  <si>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</si>
  <si>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</si>
  <si>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</si>
  <si>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</si>
  <si>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</si>
  <si>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</si>
  <si>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</si>
  <si>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</si>
  <si>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</si>
  <si>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</si>
  <si>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</si>
  <si>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</si>
  <si>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</si>
  <si>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</si>
  <si>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</si>
  <si>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</si>
  <si>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</si>
  <si>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</si>
  <si>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</si>
  <si>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</si>
  <si>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</si>
  <si>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</si>
  <si>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</si>
  <si>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</si>
  <si>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</si>
  <si>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</si>
  <si>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</si>
  <si>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</si>
  <si>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</si>
  <si>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</si>
  <si>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</si>
  <si>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</si>
  <si>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</si>
  <si>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</si>
  <si>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</si>
  <si>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</si>
  <si>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</si>
  <si>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</si>
  <si>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</si>
  <si>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</si>
  <si>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</si>
  <si>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</si>
  <si>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</si>
  <si>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</si>
  <si>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</si>
  <si>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</si>
  <si>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</si>
  <si>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</si>
  <si>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</si>
  <si>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</si>
  <si>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</si>
  <si>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</si>
  <si>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</si>
  <si>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</si>
  <si>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</si>
  <si>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</si>
  <si>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</si>
  <si>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</si>
  <si>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</si>
  <si>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</si>
  <si>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</si>
  <si>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</si>
  <si>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</si>
  <si>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</si>
  <si>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</si>
  <si>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</si>
  <si>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</si>
  <si>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</si>
  <si>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</si>
  <si>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</si>
  <si>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</si>
  <si>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</si>
  <si>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</si>
  <si>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</si>
  <si>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</si>
  <si>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</si>
  <si>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</si>
  <si>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</si>
  <si>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</si>
  <si>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</si>
  <si>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</si>
  <si>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</si>
  <si>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</si>
  <si>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</si>
  <si>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</si>
  <si>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</si>
  <si>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</si>
  <si>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</si>
  <si>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</si>
  <si>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</si>
  <si>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</si>
  <si>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</si>
  <si>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</si>
  <si>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</si>
  <si>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</si>
  <si>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</si>
  <si>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</si>
  <si>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</si>
  <si>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</si>
  <si>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</si>
  <si>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</si>
  <si>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</si>
  <si>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</si>
  <si>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</si>
  <si>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</si>
  <si>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</si>
  <si>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</si>
  <si>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</si>
  <si>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</si>
  <si>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</si>
  <si>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</si>
  <si>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</si>
  <si>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</si>
  <si>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</si>
  <si>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</si>
  <si>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</si>
  <si>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</si>
  <si>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</si>
  <si>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</si>
  <si>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</si>
  <si>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</si>
  <si>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</si>
  <si>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</si>
  <si>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</si>
  <si>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</si>
  <si>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</si>
  <si>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</si>
  <si>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</si>
  <si>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</si>
  <si>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</si>
  <si>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</si>
  <si>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</si>
  <si>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</si>
  <si>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</si>
  <si>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</si>
  <si>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</si>
  <si>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</si>
  <si>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</si>
  <si>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</si>
  <si>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</si>
  <si>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</si>
  <si>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</si>
  <si>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</si>
  <si>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</si>
  <si>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</si>
  <si>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</si>
  <si>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</si>
  <si>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</si>
  <si>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</si>
  <si>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</si>
  <si>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</si>
  <si>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Rosa Aurora </t>
  </si>
  <si>
    <t>Torres</t>
  </si>
  <si>
    <t>Cerdan</t>
  </si>
  <si>
    <t xml:space="preserve">Alimentos </t>
  </si>
  <si>
    <r>
      <t>M</t>
    </r>
    <r>
      <rPr>
        <sz val="11"/>
        <color indexed="8"/>
        <rFont val="Calibri"/>
        <family val="2"/>
      </rPr>
      <t xml:space="preserve">èxico </t>
    </r>
  </si>
  <si>
    <t xml:space="preserve">No Tiene  Domicilio En El  Extranjero </t>
  </si>
  <si>
    <t xml:space="preserve">Apoderado Legal </t>
  </si>
  <si>
    <t>https://directoriosancionados.funcionpublica.gob.mx/SanFicTec/jsp/Ficha_Tecnica/SancionadosN.htm</t>
  </si>
  <si>
    <t>Departamento Administrativo y  Comercial</t>
  </si>
  <si>
    <t>TOCR491223KA0</t>
  </si>
  <si>
    <t>Ignacio Zaragoza</t>
  </si>
  <si>
    <t xml:space="preserve">Centro </t>
  </si>
  <si>
    <t xml:space="preserve">Xalapa </t>
  </si>
  <si>
    <t>buencafeparroquia@hotmail.com</t>
  </si>
  <si>
    <t>Oficina Operadora De Pueblo Viejo. Informacion Correspondiente Al Cuarto  Trimestre 2021.</t>
  </si>
  <si>
    <t>Gonzalo Reginaldo</t>
  </si>
  <si>
    <t xml:space="preserve">Rivero </t>
  </si>
  <si>
    <t>Falcon</t>
  </si>
  <si>
    <t>RIFG7003316QR3</t>
  </si>
  <si>
    <t>Oficina Operadora De Pueblo Viejo. Informacion Correspondiente Al Cuarto  Trimestre 2021.La Factura No Cuenta Con Mas Datos .</t>
  </si>
  <si>
    <t>La Parrilla Cocina Mexicana S.a De C.v</t>
  </si>
  <si>
    <t>PCM110712136</t>
  </si>
  <si>
    <t>Lazaro Cardenas</t>
  </si>
  <si>
    <t>S/n</t>
  </si>
  <si>
    <t>Zona  Centro</t>
  </si>
  <si>
    <t xml:space="preserve">Mario Rafael </t>
  </si>
  <si>
    <t xml:space="preserve">Rodriguez </t>
  </si>
  <si>
    <t>Beha</t>
  </si>
  <si>
    <t>ROBM840725NQ5</t>
  </si>
  <si>
    <t>Federal</t>
  </si>
  <si>
    <t>Centro</t>
  </si>
  <si>
    <t>Vega De La Torre</t>
  </si>
  <si>
    <t xml:space="preserve">Osvaldo </t>
  </si>
  <si>
    <t>Calles</t>
  </si>
  <si>
    <t xml:space="preserve">Del Angel </t>
  </si>
  <si>
    <t>CAA0670805NQ9</t>
  </si>
  <si>
    <t xml:space="preserve">Tuxpan-Tampico </t>
  </si>
  <si>
    <t xml:space="preserve">Carretera Nacional </t>
  </si>
  <si>
    <t xml:space="preserve">Ozuluama </t>
  </si>
  <si>
    <t xml:space="preserve">Asadero Cien S.a. De C.v. </t>
  </si>
  <si>
    <t>ACI9903048S6</t>
  </si>
  <si>
    <t xml:space="preserve">Lucia Beatriz </t>
  </si>
  <si>
    <t xml:space="preserve">Gonzalez Meza </t>
  </si>
  <si>
    <t xml:space="preserve">Rueda </t>
  </si>
  <si>
    <t>GORL870202143</t>
  </si>
  <si>
    <t xml:space="preserve">Jose Manuel </t>
  </si>
  <si>
    <t xml:space="preserve">Moreira </t>
  </si>
  <si>
    <t xml:space="preserve">Portela </t>
  </si>
  <si>
    <t>Hoteleria</t>
  </si>
  <si>
    <t>MOPM730918KW1</t>
  </si>
  <si>
    <t>228 814 45 05</t>
  </si>
  <si>
    <t>Concesiones Autopista Tuxpan -Tampico  S.a. De C.v.</t>
  </si>
  <si>
    <t>Peaje</t>
  </si>
  <si>
    <t>CAT141009MV9</t>
  </si>
  <si>
    <t xml:space="preserve">Concesionaria Autopista Cardel Poza Rica S.a. De C.v. </t>
  </si>
  <si>
    <t>CAC140620RB8</t>
  </si>
  <si>
    <r>
      <t>Mota-Engil O</t>
    </r>
    <r>
      <rPr>
        <sz val="11"/>
        <color indexed="8"/>
        <rFont val="Calibri"/>
        <family val="2"/>
      </rPr>
      <t xml:space="preserve">&amp;M  Mexico Sapi De C.V. </t>
    </r>
  </si>
  <si>
    <t>MOM1709228J2</t>
  </si>
  <si>
    <t xml:space="preserve">Fondo Nacional De Infraestructura </t>
  </si>
  <si>
    <t>FNI970829 JR9</t>
  </si>
  <si>
    <t>Caminos y Puentes Federales De Ingresos y Servicio Conexo a</t>
  </si>
  <si>
    <t>CPF6307036N8</t>
  </si>
  <si>
    <t>Concesiones Y Promociones Malibran S.a. De C.v.</t>
  </si>
  <si>
    <t>CPM30614M68</t>
  </si>
  <si>
    <t xml:space="preserve">Martires De Tlapacoyan </t>
  </si>
  <si>
    <t>Piso 1</t>
  </si>
  <si>
    <t xml:space="preserve">Boca Del Rio </t>
  </si>
  <si>
    <t>Edarsi S.A. de C.V.</t>
  </si>
  <si>
    <t xml:space="preserve">Gasolinera </t>
  </si>
  <si>
    <t>EDA1303132M2</t>
  </si>
  <si>
    <t>Km.142+269.5</t>
  </si>
  <si>
    <t xml:space="preserve">Servicio Palma Sola S.A. de C.V. </t>
  </si>
  <si>
    <t>SPS730710FK4</t>
  </si>
  <si>
    <t>Cardel</t>
  </si>
  <si>
    <t>km70</t>
  </si>
  <si>
    <t xml:space="preserve">Tampico </t>
  </si>
  <si>
    <t xml:space="preserve">Servicio Yugar S.A. de C.V. </t>
  </si>
  <si>
    <t>SYG881110KE1</t>
  </si>
  <si>
    <t>Benito Juarez</t>
  </si>
  <si>
    <t xml:space="preserve">Pueblo Viejo </t>
  </si>
  <si>
    <t xml:space="preserve">                                                        228 8 17  44 36</t>
  </si>
  <si>
    <t>syc@grupogarel.com</t>
  </si>
  <si>
    <t xml:space="preserve">Ofix S.a. De C.v. </t>
  </si>
  <si>
    <t>OFI920113KZ8</t>
  </si>
  <si>
    <t xml:space="preserve">Dhl Express De Mexico, S.A. de C.V. </t>
  </si>
  <si>
    <t>Paqueteria</t>
  </si>
  <si>
    <t>DEM8801152E9</t>
  </si>
  <si>
    <t>Fuerza Aerea  Mexicana</t>
  </si>
  <si>
    <t>Mexico</t>
  </si>
  <si>
    <t>018007656345</t>
  </si>
  <si>
    <t xml:space="preserve">Adela </t>
  </si>
  <si>
    <t xml:space="preserve">Vicencio </t>
  </si>
  <si>
    <t xml:space="preserve">Juarez </t>
  </si>
  <si>
    <t xml:space="preserve">Materiales </t>
  </si>
  <si>
    <t>VIJA6702074Q9</t>
  </si>
  <si>
    <t>Amado Nervo</t>
  </si>
  <si>
    <t>ferrelectricadelpueblo@gmail.com</t>
  </si>
  <si>
    <t>Soluciones Nerus SA de CV</t>
  </si>
  <si>
    <t>Tecnologicos</t>
  </si>
  <si>
    <t>SNE1302225E3</t>
  </si>
  <si>
    <t>Familia Rotaria, Planta Alta Loc D Doctores</t>
  </si>
  <si>
    <t>S/C</t>
  </si>
  <si>
    <t xml:space="preserve">Ciudad Victoria </t>
  </si>
  <si>
    <t>http://www.nerus.com.mx/Soluciones/Nerus.html</t>
  </si>
  <si>
    <t xml:space="preserve">Telefonos  De Mexico S.A. de C.V. </t>
  </si>
  <si>
    <t xml:space="preserve">Servcios </t>
  </si>
  <si>
    <t>TME840315KT6</t>
  </si>
  <si>
    <t xml:space="preserve">Parque Via </t>
  </si>
  <si>
    <t xml:space="preserve">Cuauhtemoc </t>
  </si>
  <si>
    <t>http://www.telmex.com.mx</t>
  </si>
  <si>
    <t>Tienda De Descuento Arteli S.A de C.V.</t>
  </si>
  <si>
    <t>TDA8102254Q4</t>
  </si>
  <si>
    <t xml:space="preserve">Las Flores </t>
  </si>
  <si>
    <t xml:space="preserve">Luis Israel </t>
  </si>
  <si>
    <t xml:space="preserve">Vizcarra </t>
  </si>
  <si>
    <t>Johnson</t>
  </si>
  <si>
    <t>Renta Generador</t>
  </si>
  <si>
    <t>VIJL811201EE8</t>
  </si>
  <si>
    <t xml:space="preserve">Laura Estela </t>
  </si>
  <si>
    <t xml:space="preserve">Garcia </t>
  </si>
  <si>
    <t xml:space="preserve">Colunga </t>
  </si>
  <si>
    <t>Baleros Y Retenes</t>
  </si>
  <si>
    <t>GAGL700824II5</t>
  </si>
  <si>
    <t xml:space="preserve">Lura Estela </t>
  </si>
  <si>
    <t>GOJM6408171K8</t>
  </si>
  <si>
    <t xml:space="preserve">Miguel Angel </t>
  </si>
  <si>
    <t xml:space="preserve">Gonzalez </t>
  </si>
  <si>
    <t xml:space="preserve">Refacciones </t>
  </si>
  <si>
    <t xml:space="preserve">Emilio Carranza </t>
  </si>
  <si>
    <t xml:space="preserve">Tampico Centro </t>
  </si>
  <si>
    <t xml:space="preserve">Gobierno Del Estado De Veracruz </t>
  </si>
  <si>
    <t>GEV8501016A2</t>
  </si>
  <si>
    <t>Autozone De Mexico S De Rl De CV</t>
  </si>
  <si>
    <t>AME970109GW0</t>
  </si>
  <si>
    <t xml:space="preserve">Ejercito Mexicano </t>
  </si>
  <si>
    <t xml:space="preserve">Tiendas Chedraui S.a. De C.v. </t>
  </si>
  <si>
    <t>TCH850701RM1</t>
  </si>
  <si>
    <t xml:space="preserve">Carlos Felix </t>
  </si>
  <si>
    <t>Hernandez</t>
  </si>
  <si>
    <t>Requena</t>
  </si>
  <si>
    <t>HERC64076LV4</t>
  </si>
  <si>
    <t>Servicio Mtto.</t>
  </si>
  <si>
    <t>William Anthony</t>
  </si>
  <si>
    <t>Maya</t>
  </si>
  <si>
    <t>Segura</t>
  </si>
  <si>
    <t>MASW920328JA9</t>
  </si>
  <si>
    <t xml:space="preserve">Tampico Alto </t>
  </si>
  <si>
    <t xml:space="preserve">Autos Pullman S.a. De C.v. </t>
  </si>
  <si>
    <t>APU640930KV9</t>
  </si>
  <si>
    <t>Carranza</t>
  </si>
  <si>
    <t xml:space="preserve">7 De Julio </t>
  </si>
  <si>
    <t xml:space="preserve">Mexico </t>
  </si>
  <si>
    <t xml:space="preserve">BG Hoteleria S.a. De C.v. </t>
  </si>
  <si>
    <t>BGH940726IS5</t>
  </si>
  <si>
    <t>20 De Noviembre Ote</t>
  </si>
  <si>
    <t xml:space="preserve">Modelo </t>
  </si>
  <si>
    <t>Baleros Retenes E Industriales, S.A. DE C.V.</t>
  </si>
  <si>
    <t>Materiales</t>
  </si>
  <si>
    <t>BRI900220I31</t>
  </si>
  <si>
    <t>Isauro Alfaro</t>
  </si>
  <si>
    <t>https://www.breisa.com.mx</t>
  </si>
  <si>
    <t>jorge@breisa.com</t>
  </si>
  <si>
    <t>Nueva Wal Mart de Mexico S. de R.L. de C.V.</t>
  </si>
  <si>
    <t>NWM9709244W4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</si>
</sst>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 applyProtection="1"/>
    <xf numFmtId="0" fontId="6" fillId="0" borderId="0" xfId="1"/>
    <xf numFmtId="0" fontId="0" fillId="0" borderId="0" xfId="0" applyProtection="1"/>
    <xf numFmtId="0" fontId="0" fillId="0" borderId="0" xfId="0" applyFill="1" applyBorder="1"/>
    <xf numFmtId="0" fontId="5" fillId="0" borderId="0" xfId="2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Fill="1" applyBorder="1"/>
    <xf numFmtId="0" fontId="0" fillId="0" borderId="0" xfId="0" applyFill="1" applyBorder="1" applyProtection="1"/>
    <xf numFmtId="0" fontId="7" fillId="0" borderId="0" xfId="0" applyFont="1" applyFill="1" applyBorder="1"/>
    <xf numFmtId="0" fontId="5" fillId="0" borderId="0" xfId="0" applyFont="1" applyFill="1" applyProtection="1"/>
    <xf numFmtId="0" fontId="0" fillId="0" borderId="0" xfId="0" applyFill="1" applyProtection="1"/>
    <xf numFmtId="0" fontId="7" fillId="0" borderId="0" xfId="0" applyFont="1" applyFill="1"/>
    <xf numFmtId="0" fontId="8" fillId="0" borderId="0" xfId="0" applyFont="1" applyFill="1" applyBorder="1"/>
    <xf numFmtId="0" fontId="5" fillId="0" borderId="0" xfId="0" applyFont="1" applyFill="1" applyBorder="1"/>
    <xf numFmtId="0" fontId="0" fillId="0" borderId="0" xfId="0" applyFill="1"/>
    <xf numFmtId="0" fontId="5" fillId="0" borderId="0" xfId="0" applyFont="1" applyFill="1" applyBorder="1" applyProtection="1"/>
    <xf numFmtId="0" fontId="6" fillId="0" borderId="0" xfId="1" applyProtection="1"/>
    <xf numFmtId="0" fontId="5" fillId="0" borderId="0" xfId="0" applyFont="1" applyFill="1" applyBorder="1" applyAlignment="1">
      <alignment horizontal="left"/>
    </xf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7" fillId="0" borderId="0" xfId="0" applyFont="1"/>
    <xf numFmtId="0" fontId="6" fillId="0" borderId="0" xfId="1" applyAlignment="1" applyProtection="1"/>
    <xf numFmtId="0" fontId="9" fillId="0" borderId="0" xfId="0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mailto:buencafeparroquia@hotmail.co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://www.telmex.com.mx/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://www.nerus.com.mx/Soluciones/Nerus.html" TargetMode="External"/><Relationship Id="rId20" Type="http://schemas.openxmlformats.org/officeDocument/2006/relationships/hyperlink" Target="mailto:jorge@breisa.co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mailto:ferrelectricadelpueblo@g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www.breisa.com.mx/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mailto:syc@grupogar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abSelected="1" topLeftCell="AS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44470</v>
      </c>
      <c r="C8" s="4">
        <v>44561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s="2" t="s">
        <v>215</v>
      </c>
      <c r="L8" t="s">
        <v>220</v>
      </c>
      <c r="M8" t="s">
        <v>142</v>
      </c>
      <c r="N8" t="s">
        <v>146</v>
      </c>
      <c r="P8" t="s">
        <v>153</v>
      </c>
      <c r="Q8" t="s">
        <v>221</v>
      </c>
      <c r="R8">
        <v>18</v>
      </c>
      <c r="T8" t="s">
        <v>178</v>
      </c>
      <c r="U8" t="s">
        <v>222</v>
      </c>
      <c r="V8" s="2">
        <v>87</v>
      </c>
      <c r="W8" s="2" t="s">
        <v>223</v>
      </c>
      <c r="X8" s="2">
        <v>87</v>
      </c>
      <c r="Y8" s="2" t="s">
        <v>223</v>
      </c>
      <c r="Z8">
        <v>30</v>
      </c>
      <c r="AA8" t="s">
        <v>142</v>
      </c>
      <c r="AB8">
        <v>91000</v>
      </c>
      <c r="AC8" s="2" t="s">
        <v>216</v>
      </c>
      <c r="AD8" s="2" t="s">
        <v>216</v>
      </c>
      <c r="AE8" s="2" t="s">
        <v>216</v>
      </c>
      <c r="AF8" s="2" t="s">
        <v>216</v>
      </c>
      <c r="AG8" s="2" t="s">
        <v>211</v>
      </c>
      <c r="AH8" s="2" t="s">
        <v>212</v>
      </c>
      <c r="AI8" s="2" t="s">
        <v>213</v>
      </c>
      <c r="AL8" s="5" t="s">
        <v>217</v>
      </c>
      <c r="AN8" t="s">
        <v>291</v>
      </c>
      <c r="AO8" s="6" t="s">
        <v>224</v>
      </c>
      <c r="AP8" s="6"/>
      <c r="AQ8" s="6" t="s">
        <v>218</v>
      </c>
      <c r="AR8" s="7" t="s">
        <v>219</v>
      </c>
      <c r="AS8" s="4">
        <v>44589</v>
      </c>
      <c r="AT8" s="4">
        <v>44561</v>
      </c>
      <c r="AU8" s="5" t="s">
        <v>225</v>
      </c>
    </row>
    <row r="9" spans="1:47" x14ac:dyDescent="0.25">
      <c r="A9" s="2">
        <v>2021</v>
      </c>
      <c r="B9" s="4">
        <v>44470</v>
      </c>
      <c r="C9" s="4">
        <v>44561</v>
      </c>
      <c r="D9" t="s">
        <v>109</v>
      </c>
      <c r="E9" t="s">
        <v>226</v>
      </c>
      <c r="F9" t="s">
        <v>227</v>
      </c>
      <c r="G9" t="s">
        <v>228</v>
      </c>
      <c r="I9" s="2" t="s">
        <v>214</v>
      </c>
      <c r="J9" t="s">
        <v>111</v>
      </c>
      <c r="K9" s="2" t="s">
        <v>215</v>
      </c>
      <c r="L9" t="s">
        <v>229</v>
      </c>
      <c r="M9" t="s">
        <v>142</v>
      </c>
      <c r="N9" t="s">
        <v>146</v>
      </c>
      <c r="V9">
        <v>87</v>
      </c>
      <c r="W9" s="8" t="s">
        <v>223</v>
      </c>
      <c r="X9">
        <v>87</v>
      </c>
      <c r="Y9" s="8" t="s">
        <v>223</v>
      </c>
      <c r="Z9">
        <v>30</v>
      </c>
      <c r="AA9" t="s">
        <v>142</v>
      </c>
      <c r="AB9">
        <v>91180</v>
      </c>
      <c r="AC9" s="2" t="s">
        <v>216</v>
      </c>
      <c r="AD9" s="2" t="s">
        <v>216</v>
      </c>
      <c r="AE9" s="2" t="s">
        <v>216</v>
      </c>
      <c r="AF9" s="2" t="s">
        <v>216</v>
      </c>
      <c r="AG9" s="2" t="s">
        <v>226</v>
      </c>
      <c r="AH9" s="2" t="s">
        <v>227</v>
      </c>
      <c r="AI9" s="2" t="s">
        <v>228</v>
      </c>
      <c r="AL9" s="5" t="s">
        <v>217</v>
      </c>
      <c r="AP9" s="6"/>
      <c r="AQ9" s="6" t="s">
        <v>218</v>
      </c>
      <c r="AR9" s="7" t="s">
        <v>219</v>
      </c>
      <c r="AS9" s="4">
        <v>44589</v>
      </c>
      <c r="AT9" s="4">
        <v>44561</v>
      </c>
      <c r="AU9" s="5" t="s">
        <v>230</v>
      </c>
    </row>
    <row r="10" spans="1:47" x14ac:dyDescent="0.25">
      <c r="A10" s="2">
        <v>2021</v>
      </c>
      <c r="B10" s="4">
        <v>44470</v>
      </c>
      <c r="C10" s="4">
        <v>44561</v>
      </c>
      <c r="D10" t="s">
        <v>110</v>
      </c>
      <c r="H10" s="8" t="s">
        <v>231</v>
      </c>
      <c r="I10" s="2" t="s">
        <v>214</v>
      </c>
      <c r="J10" t="s">
        <v>111</v>
      </c>
      <c r="K10" s="2" t="s">
        <v>215</v>
      </c>
      <c r="L10" s="9" t="s">
        <v>232</v>
      </c>
      <c r="M10" t="s">
        <v>142</v>
      </c>
      <c r="N10" t="s">
        <v>146</v>
      </c>
      <c r="P10" t="s">
        <v>172</v>
      </c>
      <c r="Q10" s="2" t="s">
        <v>233</v>
      </c>
      <c r="R10" s="10" t="s">
        <v>234</v>
      </c>
      <c r="T10" t="s">
        <v>178</v>
      </c>
      <c r="U10" s="2" t="s">
        <v>235</v>
      </c>
      <c r="V10" s="2">
        <v>87</v>
      </c>
      <c r="W10" s="2" t="s">
        <v>223</v>
      </c>
      <c r="X10" s="2">
        <v>87</v>
      </c>
      <c r="Y10" s="2" t="s">
        <v>223</v>
      </c>
      <c r="Z10">
        <v>30</v>
      </c>
      <c r="AA10" t="s">
        <v>142</v>
      </c>
      <c r="AB10" s="2">
        <v>91180</v>
      </c>
      <c r="AC10" s="2" t="s">
        <v>216</v>
      </c>
      <c r="AD10" s="2" t="s">
        <v>216</v>
      </c>
      <c r="AE10" s="2" t="s">
        <v>216</v>
      </c>
      <c r="AF10" s="2" t="s">
        <v>216</v>
      </c>
      <c r="AL10" s="5" t="s">
        <v>217</v>
      </c>
      <c r="AP10" s="6"/>
      <c r="AQ10" s="6" t="s">
        <v>218</v>
      </c>
      <c r="AR10" s="7" t="s">
        <v>219</v>
      </c>
      <c r="AS10" s="4">
        <v>44589</v>
      </c>
      <c r="AT10" s="4">
        <v>44561</v>
      </c>
      <c r="AU10" s="5" t="s">
        <v>225</v>
      </c>
    </row>
    <row r="11" spans="1:47" x14ac:dyDescent="0.25">
      <c r="A11" s="2">
        <v>2021</v>
      </c>
      <c r="B11" s="4">
        <v>44470</v>
      </c>
      <c r="C11" s="4">
        <v>44561</v>
      </c>
      <c r="D11" t="s">
        <v>109</v>
      </c>
      <c r="E11" s="2" t="s">
        <v>236</v>
      </c>
      <c r="F11" s="2" t="s">
        <v>237</v>
      </c>
      <c r="G11" s="2" t="s">
        <v>238</v>
      </c>
      <c r="I11" s="8" t="s">
        <v>214</v>
      </c>
      <c r="J11" t="s">
        <v>111</v>
      </c>
      <c r="K11" s="2" t="s">
        <v>215</v>
      </c>
      <c r="L11" s="11" t="s">
        <v>239</v>
      </c>
      <c r="M11" t="s">
        <v>142</v>
      </c>
      <c r="N11" t="s">
        <v>146</v>
      </c>
      <c r="P11" t="s">
        <v>147</v>
      </c>
      <c r="Q11" s="2" t="s">
        <v>240</v>
      </c>
      <c r="T11" t="s">
        <v>178</v>
      </c>
      <c r="U11" s="2" t="s">
        <v>241</v>
      </c>
      <c r="V11" s="2">
        <v>192</v>
      </c>
      <c r="W11" s="12" t="s">
        <v>242</v>
      </c>
      <c r="X11" s="2">
        <v>192</v>
      </c>
      <c r="Y11" s="12" t="s">
        <v>242</v>
      </c>
      <c r="Z11">
        <v>30</v>
      </c>
      <c r="AA11" t="s">
        <v>142</v>
      </c>
      <c r="AB11" s="7">
        <v>93980</v>
      </c>
      <c r="AC11" s="2" t="s">
        <v>216</v>
      </c>
      <c r="AD11" s="2" t="s">
        <v>216</v>
      </c>
      <c r="AE11" s="2" t="s">
        <v>216</v>
      </c>
      <c r="AF11" s="2" t="s">
        <v>216</v>
      </c>
      <c r="AG11" s="2" t="s">
        <v>236</v>
      </c>
      <c r="AH11" s="2" t="s">
        <v>237</v>
      </c>
      <c r="AI11" s="2" t="s">
        <v>238</v>
      </c>
      <c r="AL11" s="5" t="s">
        <v>217</v>
      </c>
      <c r="AP11" s="6"/>
      <c r="AQ11" s="6" t="s">
        <v>218</v>
      </c>
      <c r="AR11" s="7" t="s">
        <v>219</v>
      </c>
      <c r="AS11" s="4">
        <v>44589</v>
      </c>
      <c r="AT11" s="4">
        <v>44561</v>
      </c>
      <c r="AU11" s="5" t="s">
        <v>230</v>
      </c>
    </row>
    <row r="12" spans="1:47" x14ac:dyDescent="0.25">
      <c r="A12" s="2">
        <v>2021</v>
      </c>
      <c r="B12" s="4">
        <v>44470</v>
      </c>
      <c r="C12" s="4">
        <v>44561</v>
      </c>
      <c r="D12" t="s">
        <v>109</v>
      </c>
      <c r="E12" s="2" t="s">
        <v>243</v>
      </c>
      <c r="F12" s="2" t="s">
        <v>244</v>
      </c>
      <c r="G12" s="2" t="s">
        <v>245</v>
      </c>
      <c r="I12" s="8" t="s">
        <v>214</v>
      </c>
      <c r="J12" t="s">
        <v>111</v>
      </c>
      <c r="K12" s="2" t="s">
        <v>215</v>
      </c>
      <c r="L12" s="5" t="s">
        <v>246</v>
      </c>
      <c r="M12" t="s">
        <v>142</v>
      </c>
      <c r="N12" t="s">
        <v>146</v>
      </c>
      <c r="P12" t="s">
        <v>147</v>
      </c>
      <c r="Q12" s="5" t="s">
        <v>247</v>
      </c>
      <c r="R12" s="10" t="s">
        <v>234</v>
      </c>
      <c r="T12" t="s">
        <v>178</v>
      </c>
      <c r="U12" s="2" t="s">
        <v>248</v>
      </c>
      <c r="V12" s="2">
        <v>121</v>
      </c>
      <c r="W12" s="2" t="s">
        <v>249</v>
      </c>
      <c r="X12" s="12">
        <v>121</v>
      </c>
      <c r="Y12" s="2" t="s">
        <v>249</v>
      </c>
      <c r="Z12">
        <v>30</v>
      </c>
      <c r="AA12" t="s">
        <v>142</v>
      </c>
      <c r="AB12" s="2">
        <v>92080</v>
      </c>
      <c r="AC12" s="2" t="s">
        <v>216</v>
      </c>
      <c r="AD12" s="2" t="s">
        <v>216</v>
      </c>
      <c r="AE12" s="2" t="s">
        <v>216</v>
      </c>
      <c r="AF12" s="2" t="s">
        <v>216</v>
      </c>
      <c r="AG12" s="2" t="s">
        <v>243</v>
      </c>
      <c r="AH12" s="2" t="s">
        <v>244</v>
      </c>
      <c r="AI12" s="2" t="s">
        <v>245</v>
      </c>
      <c r="AL12" s="5" t="s">
        <v>217</v>
      </c>
      <c r="AP12" s="6"/>
      <c r="AQ12" s="6" t="s">
        <v>218</v>
      </c>
      <c r="AR12" s="7" t="s">
        <v>219</v>
      </c>
      <c r="AS12" s="4">
        <v>44589</v>
      </c>
      <c r="AT12" s="4">
        <v>44561</v>
      </c>
      <c r="AU12" s="5" t="s">
        <v>225</v>
      </c>
    </row>
    <row r="13" spans="1:47" x14ac:dyDescent="0.25">
      <c r="A13" s="2">
        <v>2021</v>
      </c>
      <c r="B13" s="4">
        <v>44470</v>
      </c>
      <c r="C13" s="4">
        <v>44561</v>
      </c>
      <c r="D13" t="s">
        <v>110</v>
      </c>
      <c r="H13" t="s">
        <v>250</v>
      </c>
      <c r="I13" s="8" t="s">
        <v>214</v>
      </c>
      <c r="J13" t="s">
        <v>111</v>
      </c>
      <c r="K13" s="2" t="s">
        <v>215</v>
      </c>
      <c r="L13" s="13" t="s">
        <v>251</v>
      </c>
      <c r="M13" t="s">
        <v>142</v>
      </c>
      <c r="N13" t="s">
        <v>146</v>
      </c>
      <c r="V13">
        <v>87</v>
      </c>
      <c r="W13" t="s">
        <v>223</v>
      </c>
      <c r="X13" s="12">
        <v>87</v>
      </c>
      <c r="Y13" t="s">
        <v>223</v>
      </c>
      <c r="Z13">
        <v>30</v>
      </c>
      <c r="AA13" t="s">
        <v>142</v>
      </c>
      <c r="AB13">
        <v>91040</v>
      </c>
      <c r="AC13" s="2" t="s">
        <v>216</v>
      </c>
      <c r="AD13" s="2" t="s">
        <v>216</v>
      </c>
      <c r="AE13" s="2" t="s">
        <v>216</v>
      </c>
      <c r="AF13" s="2" t="s">
        <v>216</v>
      </c>
      <c r="AL13" s="5" t="s">
        <v>217</v>
      </c>
      <c r="AP13" s="6"/>
      <c r="AQ13" s="6" t="s">
        <v>218</v>
      </c>
      <c r="AR13" s="7" t="s">
        <v>219</v>
      </c>
      <c r="AS13" s="4">
        <v>44589</v>
      </c>
      <c r="AT13" s="4">
        <v>44561</v>
      </c>
      <c r="AU13" s="5" t="s">
        <v>230</v>
      </c>
    </row>
    <row r="14" spans="1:47" x14ac:dyDescent="0.25">
      <c r="A14" s="2">
        <v>2021</v>
      </c>
      <c r="B14" s="4">
        <v>44470</v>
      </c>
      <c r="C14" s="4">
        <v>44561</v>
      </c>
      <c r="D14" t="s">
        <v>109</v>
      </c>
      <c r="E14" t="s">
        <v>252</v>
      </c>
      <c r="F14" t="s">
        <v>253</v>
      </c>
      <c r="G14" t="s">
        <v>254</v>
      </c>
      <c r="I14" s="8" t="s">
        <v>214</v>
      </c>
      <c r="J14" t="s">
        <v>111</v>
      </c>
      <c r="K14" s="2" t="s">
        <v>215</v>
      </c>
      <c r="L14" t="s">
        <v>255</v>
      </c>
      <c r="M14" t="s">
        <v>142</v>
      </c>
      <c r="N14" t="s">
        <v>146</v>
      </c>
      <c r="V14">
        <v>87</v>
      </c>
      <c r="W14" t="s">
        <v>223</v>
      </c>
      <c r="X14" s="12">
        <v>87</v>
      </c>
      <c r="Y14" t="s">
        <v>223</v>
      </c>
      <c r="Z14">
        <v>30</v>
      </c>
      <c r="AA14" t="s">
        <v>142</v>
      </c>
      <c r="AB14">
        <v>91180</v>
      </c>
      <c r="AC14" s="2" t="s">
        <v>216</v>
      </c>
      <c r="AD14" s="2" t="s">
        <v>216</v>
      </c>
      <c r="AE14" s="2" t="s">
        <v>216</v>
      </c>
      <c r="AF14" s="2" t="s">
        <v>216</v>
      </c>
      <c r="AL14" s="5" t="s">
        <v>217</v>
      </c>
      <c r="AP14" s="6"/>
      <c r="AQ14" s="6" t="s">
        <v>218</v>
      </c>
      <c r="AR14" s="7" t="s">
        <v>219</v>
      </c>
      <c r="AS14" s="4">
        <v>44589</v>
      </c>
      <c r="AT14" s="4">
        <v>44561</v>
      </c>
      <c r="AU14" s="5" t="s">
        <v>230</v>
      </c>
    </row>
    <row r="15" spans="1:47" x14ac:dyDescent="0.25">
      <c r="A15" s="2">
        <v>2021</v>
      </c>
      <c r="B15" s="4">
        <v>44470</v>
      </c>
      <c r="C15" s="4">
        <v>44561</v>
      </c>
      <c r="D15" t="s">
        <v>109</v>
      </c>
      <c r="E15" s="2" t="s">
        <v>256</v>
      </c>
      <c r="F15" s="2" t="s">
        <v>257</v>
      </c>
      <c r="G15" s="2" t="s">
        <v>258</v>
      </c>
      <c r="I15" s="2" t="s">
        <v>259</v>
      </c>
      <c r="J15" t="s">
        <v>111</v>
      </c>
      <c r="K15" s="2" t="s">
        <v>215</v>
      </c>
      <c r="L15" s="9" t="s">
        <v>260</v>
      </c>
      <c r="M15" t="s">
        <v>142</v>
      </c>
      <c r="N15" t="s">
        <v>146</v>
      </c>
      <c r="V15" s="2">
        <v>87</v>
      </c>
      <c r="W15" s="2" t="s">
        <v>223</v>
      </c>
      <c r="X15" s="2">
        <v>87</v>
      </c>
      <c r="Y15" s="2" t="s">
        <v>223</v>
      </c>
      <c r="Z15">
        <v>30</v>
      </c>
      <c r="AA15" t="s">
        <v>142</v>
      </c>
      <c r="AB15" s="2">
        <v>91180</v>
      </c>
      <c r="AC15" s="2" t="s">
        <v>216</v>
      </c>
      <c r="AD15" s="2" t="s">
        <v>216</v>
      </c>
      <c r="AE15" s="2" t="s">
        <v>216</v>
      </c>
      <c r="AF15" s="2" t="s">
        <v>216</v>
      </c>
      <c r="AG15" s="2" t="s">
        <v>256</v>
      </c>
      <c r="AH15" s="2" t="s">
        <v>257</v>
      </c>
      <c r="AI15" s="2" t="s">
        <v>258</v>
      </c>
      <c r="AL15" s="5" t="s">
        <v>217</v>
      </c>
      <c r="AN15" s="10" t="s">
        <v>261</v>
      </c>
      <c r="AP15" s="6"/>
      <c r="AQ15" s="6" t="s">
        <v>218</v>
      </c>
      <c r="AR15" s="7" t="s">
        <v>219</v>
      </c>
      <c r="AS15" s="4">
        <v>44589</v>
      </c>
      <c r="AT15" s="4">
        <v>44561</v>
      </c>
      <c r="AU15" s="5" t="s">
        <v>230</v>
      </c>
    </row>
    <row r="16" spans="1:47" x14ac:dyDescent="0.25">
      <c r="A16" s="2">
        <v>2021</v>
      </c>
      <c r="B16" s="4">
        <v>44470</v>
      </c>
      <c r="C16" s="4">
        <v>44561</v>
      </c>
      <c r="D16" t="s">
        <v>110</v>
      </c>
      <c r="H16" s="12" t="s">
        <v>262</v>
      </c>
      <c r="I16" t="s">
        <v>263</v>
      </c>
      <c r="J16" t="s">
        <v>111</v>
      </c>
      <c r="K16" s="2" t="s">
        <v>215</v>
      </c>
      <c r="L16" s="14" t="s">
        <v>264</v>
      </c>
      <c r="N16" t="s">
        <v>146</v>
      </c>
      <c r="AC16" s="2" t="s">
        <v>216</v>
      </c>
      <c r="AD16" s="2" t="s">
        <v>216</v>
      </c>
      <c r="AE16" s="2" t="s">
        <v>216</v>
      </c>
      <c r="AF16" s="2" t="s">
        <v>216</v>
      </c>
      <c r="AL16" s="5" t="s">
        <v>217</v>
      </c>
      <c r="AP16" s="6"/>
      <c r="AQ16" s="6" t="s">
        <v>218</v>
      </c>
      <c r="AR16" s="7" t="s">
        <v>219</v>
      </c>
      <c r="AS16" s="4">
        <v>44589</v>
      </c>
      <c r="AT16" s="4">
        <v>44561</v>
      </c>
      <c r="AU16" s="5" t="s">
        <v>230</v>
      </c>
    </row>
    <row r="17" spans="1:47" x14ac:dyDescent="0.25">
      <c r="A17" s="2">
        <v>2021</v>
      </c>
      <c r="B17" s="4">
        <v>44470</v>
      </c>
      <c r="C17" s="4">
        <v>44561</v>
      </c>
      <c r="D17" t="s">
        <v>110</v>
      </c>
      <c r="H17" s="15" t="s">
        <v>265</v>
      </c>
      <c r="I17" s="2" t="s">
        <v>263</v>
      </c>
      <c r="J17" t="s">
        <v>111</v>
      </c>
      <c r="K17" s="2" t="s">
        <v>215</v>
      </c>
      <c r="L17" s="16" t="s">
        <v>266</v>
      </c>
      <c r="N17" t="s">
        <v>146</v>
      </c>
      <c r="AC17" s="2" t="s">
        <v>216</v>
      </c>
      <c r="AD17" s="2" t="s">
        <v>216</v>
      </c>
      <c r="AE17" s="2" t="s">
        <v>216</v>
      </c>
      <c r="AF17" s="2" t="s">
        <v>216</v>
      </c>
      <c r="AL17" s="5" t="s">
        <v>217</v>
      </c>
      <c r="AP17" s="6"/>
      <c r="AQ17" s="6" t="s">
        <v>218</v>
      </c>
      <c r="AR17" s="7" t="s">
        <v>219</v>
      </c>
      <c r="AS17" s="4">
        <v>44589</v>
      </c>
      <c r="AT17" s="4">
        <v>44561</v>
      </c>
      <c r="AU17" s="5" t="s">
        <v>230</v>
      </c>
    </row>
    <row r="18" spans="1:47" x14ac:dyDescent="0.25">
      <c r="A18" s="2">
        <v>2021</v>
      </c>
      <c r="B18" s="4">
        <v>44470</v>
      </c>
      <c r="C18" s="4">
        <v>44561</v>
      </c>
      <c r="D18" t="s">
        <v>110</v>
      </c>
      <c r="H18" s="15" t="s">
        <v>267</v>
      </c>
      <c r="I18" t="s">
        <v>263</v>
      </c>
      <c r="J18" t="s">
        <v>111</v>
      </c>
      <c r="K18" s="2" t="s">
        <v>215</v>
      </c>
      <c r="L18" t="s">
        <v>268</v>
      </c>
      <c r="M18" t="s">
        <v>142</v>
      </c>
      <c r="N18" t="s">
        <v>146</v>
      </c>
      <c r="AB18">
        <v>91000</v>
      </c>
      <c r="AC18" s="2" t="s">
        <v>216</v>
      </c>
      <c r="AD18" s="2" t="s">
        <v>216</v>
      </c>
      <c r="AE18" s="2" t="s">
        <v>216</v>
      </c>
      <c r="AF18" s="2" t="s">
        <v>216</v>
      </c>
      <c r="AL18" s="5" t="s">
        <v>217</v>
      </c>
      <c r="AP18" s="6"/>
      <c r="AQ18" s="6" t="s">
        <v>218</v>
      </c>
      <c r="AR18" s="7" t="s">
        <v>219</v>
      </c>
      <c r="AS18" s="4">
        <v>44589</v>
      </c>
      <c r="AT18" s="4">
        <v>44561</v>
      </c>
      <c r="AU18" s="5" t="s">
        <v>230</v>
      </c>
    </row>
    <row r="19" spans="1:47" x14ac:dyDescent="0.25">
      <c r="A19" s="2">
        <v>2021</v>
      </c>
      <c r="B19" s="4">
        <v>44470</v>
      </c>
      <c r="C19" s="4">
        <v>44561</v>
      </c>
      <c r="D19" t="s">
        <v>110</v>
      </c>
      <c r="H19" s="17" t="s">
        <v>269</v>
      </c>
      <c r="I19" t="s">
        <v>263</v>
      </c>
      <c r="J19" t="s">
        <v>111</v>
      </c>
      <c r="K19" s="2" t="s">
        <v>215</v>
      </c>
      <c r="L19" s="18" t="s">
        <v>270</v>
      </c>
      <c r="M19" t="s">
        <v>142</v>
      </c>
      <c r="N19" t="s">
        <v>146</v>
      </c>
      <c r="Z19">
        <v>30</v>
      </c>
      <c r="AA19" t="s">
        <v>142</v>
      </c>
      <c r="AC19" s="2" t="s">
        <v>216</v>
      </c>
      <c r="AD19" s="2" t="s">
        <v>216</v>
      </c>
      <c r="AE19" s="2" t="s">
        <v>216</v>
      </c>
      <c r="AF19" s="2" t="s">
        <v>216</v>
      </c>
      <c r="AL19" s="5" t="s">
        <v>217</v>
      </c>
      <c r="AP19" s="6"/>
      <c r="AQ19" s="6" t="s">
        <v>218</v>
      </c>
      <c r="AR19" s="7" t="s">
        <v>219</v>
      </c>
      <c r="AS19" s="4">
        <v>44589</v>
      </c>
      <c r="AT19" s="4">
        <v>44561</v>
      </c>
      <c r="AU19" s="5" t="s">
        <v>230</v>
      </c>
    </row>
    <row r="20" spans="1:47" x14ac:dyDescent="0.25">
      <c r="A20" s="2">
        <v>2021</v>
      </c>
      <c r="B20" s="4">
        <v>44470</v>
      </c>
      <c r="C20" s="4">
        <v>44561</v>
      </c>
      <c r="D20" t="s">
        <v>110</v>
      </c>
      <c r="H20" s="19" t="s">
        <v>271</v>
      </c>
      <c r="I20" s="3" t="s">
        <v>263</v>
      </c>
      <c r="J20" t="s">
        <v>111</v>
      </c>
      <c r="K20" s="2" t="s">
        <v>215</v>
      </c>
      <c r="L20" s="11" t="s">
        <v>272</v>
      </c>
      <c r="N20" t="s">
        <v>146</v>
      </c>
      <c r="AC20" s="2" t="s">
        <v>216</v>
      </c>
      <c r="AD20" s="2" t="s">
        <v>216</v>
      </c>
      <c r="AE20" s="2" t="s">
        <v>216</v>
      </c>
      <c r="AF20" s="2" t="s">
        <v>216</v>
      </c>
      <c r="AL20" s="5" t="s">
        <v>217</v>
      </c>
      <c r="AP20" s="6"/>
      <c r="AQ20" s="6" t="s">
        <v>218</v>
      </c>
      <c r="AR20" s="7" t="s">
        <v>219</v>
      </c>
      <c r="AS20" s="4">
        <v>44589</v>
      </c>
      <c r="AT20" s="4">
        <v>44561</v>
      </c>
      <c r="AU20" s="5" t="s">
        <v>230</v>
      </c>
    </row>
    <row r="21" spans="1:47" x14ac:dyDescent="0.25">
      <c r="A21" s="2">
        <v>2021</v>
      </c>
      <c r="B21" s="4">
        <v>44470</v>
      </c>
      <c r="C21" s="4">
        <v>44561</v>
      </c>
      <c r="D21" t="s">
        <v>110</v>
      </c>
      <c r="H21" s="12" t="s">
        <v>273</v>
      </c>
      <c r="I21" s="3" t="s">
        <v>263</v>
      </c>
      <c r="J21" t="s">
        <v>111</v>
      </c>
      <c r="K21" s="2" t="s">
        <v>215</v>
      </c>
      <c r="L21" s="14" t="s">
        <v>274</v>
      </c>
      <c r="M21" t="s">
        <v>142</v>
      </c>
      <c r="N21" t="s">
        <v>146</v>
      </c>
      <c r="P21" t="s">
        <v>165</v>
      </c>
      <c r="Q21" s="3" t="s">
        <v>275</v>
      </c>
      <c r="R21" s="3">
        <v>55</v>
      </c>
      <c r="S21" s="3" t="s">
        <v>276</v>
      </c>
      <c r="T21" t="s">
        <v>178</v>
      </c>
      <c r="U21" s="3" t="s">
        <v>235</v>
      </c>
      <c r="V21" s="3">
        <v>28</v>
      </c>
      <c r="W21" s="3" t="s">
        <v>277</v>
      </c>
      <c r="X21" s="3">
        <v>28</v>
      </c>
      <c r="Y21" s="3" t="s">
        <v>277</v>
      </c>
      <c r="Z21" s="3">
        <v>30</v>
      </c>
      <c r="AA21" t="s">
        <v>142</v>
      </c>
      <c r="AB21" s="3">
        <v>91700</v>
      </c>
      <c r="AC21" s="2" t="s">
        <v>216</v>
      </c>
      <c r="AD21" s="2" t="s">
        <v>216</v>
      </c>
      <c r="AE21" s="2" t="s">
        <v>216</v>
      </c>
      <c r="AF21" s="2" t="s">
        <v>216</v>
      </c>
      <c r="AL21" s="5" t="s">
        <v>217</v>
      </c>
      <c r="AP21" s="6"/>
      <c r="AQ21" s="6" t="s">
        <v>218</v>
      </c>
      <c r="AR21" s="7" t="s">
        <v>219</v>
      </c>
      <c r="AS21" s="4">
        <v>44589</v>
      </c>
      <c r="AT21" s="4">
        <v>44561</v>
      </c>
      <c r="AU21" s="5" t="s">
        <v>225</v>
      </c>
    </row>
    <row r="22" spans="1:47" x14ac:dyDescent="0.25">
      <c r="A22" s="2">
        <v>2021</v>
      </c>
      <c r="B22" s="4">
        <v>44470</v>
      </c>
      <c r="C22" s="4">
        <v>44561</v>
      </c>
      <c r="D22" t="s">
        <v>110</v>
      </c>
      <c r="H22" s="3" t="s">
        <v>278</v>
      </c>
      <c r="I22" s="3" t="s">
        <v>279</v>
      </c>
      <c r="J22" t="s">
        <v>111</v>
      </c>
      <c r="K22" s="2" t="s">
        <v>215</v>
      </c>
      <c r="L22" s="18" t="s">
        <v>280</v>
      </c>
      <c r="M22" t="s">
        <v>142</v>
      </c>
      <c r="N22" t="s">
        <v>146</v>
      </c>
      <c r="P22" t="s">
        <v>147</v>
      </c>
      <c r="Q22" s="5" t="s">
        <v>247</v>
      </c>
      <c r="R22" s="10" t="s">
        <v>281</v>
      </c>
      <c r="V22" s="3">
        <v>121</v>
      </c>
      <c r="W22" s="3" t="s">
        <v>249</v>
      </c>
      <c r="X22" s="3">
        <v>121</v>
      </c>
      <c r="Y22" s="3" t="s">
        <v>249</v>
      </c>
      <c r="Z22">
        <v>30</v>
      </c>
      <c r="AA22" t="s">
        <v>142</v>
      </c>
      <c r="AB22" s="3">
        <v>92080</v>
      </c>
      <c r="AC22" s="2" t="s">
        <v>216</v>
      </c>
      <c r="AD22" s="2" t="s">
        <v>216</v>
      </c>
      <c r="AE22" s="2" t="s">
        <v>216</v>
      </c>
      <c r="AF22" s="2" t="s">
        <v>216</v>
      </c>
      <c r="AL22" s="5" t="s">
        <v>217</v>
      </c>
      <c r="AP22" s="6"/>
      <c r="AQ22" s="6" t="s">
        <v>218</v>
      </c>
      <c r="AR22" s="7" t="s">
        <v>219</v>
      </c>
      <c r="AS22" s="4">
        <v>44589</v>
      </c>
      <c r="AT22" s="4">
        <v>44561</v>
      </c>
      <c r="AU22" s="5" t="s">
        <v>230</v>
      </c>
    </row>
    <row r="23" spans="1:47" x14ac:dyDescent="0.25">
      <c r="A23" s="2">
        <v>2021</v>
      </c>
      <c r="B23" s="4">
        <v>44470</v>
      </c>
      <c r="C23" s="4">
        <v>44561</v>
      </c>
      <c r="D23" t="s">
        <v>110</v>
      </c>
      <c r="H23" s="3" t="s">
        <v>282</v>
      </c>
      <c r="I23" s="3" t="s">
        <v>279</v>
      </c>
      <c r="J23" t="s">
        <v>111</v>
      </c>
      <c r="K23" s="2" t="s">
        <v>215</v>
      </c>
      <c r="L23" s="5" t="s">
        <v>283</v>
      </c>
      <c r="M23" t="s">
        <v>136</v>
      </c>
      <c r="N23" t="s">
        <v>146</v>
      </c>
      <c r="P23" t="s">
        <v>172</v>
      </c>
      <c r="Q23" s="5" t="s">
        <v>284</v>
      </c>
      <c r="R23" s="10" t="s">
        <v>285</v>
      </c>
      <c r="V23" s="7">
        <v>38</v>
      </c>
      <c r="W23" s="7" t="s">
        <v>286</v>
      </c>
      <c r="X23" s="7">
        <v>38</v>
      </c>
      <c r="Y23" s="7" t="s">
        <v>286</v>
      </c>
      <c r="Z23">
        <v>28</v>
      </c>
      <c r="AA23" t="s">
        <v>136</v>
      </c>
      <c r="AB23" s="7">
        <v>91477</v>
      </c>
      <c r="AC23" s="2" t="s">
        <v>216</v>
      </c>
      <c r="AD23" s="2" t="s">
        <v>216</v>
      </c>
      <c r="AE23" s="2" t="s">
        <v>216</v>
      </c>
      <c r="AF23" s="2" t="s">
        <v>216</v>
      </c>
      <c r="AL23" s="5" t="s">
        <v>217</v>
      </c>
      <c r="AP23" s="6"/>
      <c r="AQ23" s="6" t="s">
        <v>218</v>
      </c>
      <c r="AR23" s="7" t="s">
        <v>219</v>
      </c>
      <c r="AS23" s="4">
        <v>44589</v>
      </c>
      <c r="AT23" s="4">
        <v>44561</v>
      </c>
      <c r="AU23" s="5" t="s">
        <v>230</v>
      </c>
    </row>
    <row r="24" spans="1:47" x14ac:dyDescent="0.25">
      <c r="A24" s="2">
        <v>2021</v>
      </c>
      <c r="B24" s="4">
        <v>44470</v>
      </c>
      <c r="C24" s="4">
        <v>44561</v>
      </c>
      <c r="D24" t="s">
        <v>110</v>
      </c>
      <c r="H24" s="7" t="s">
        <v>287</v>
      </c>
      <c r="I24" t="s">
        <v>279</v>
      </c>
      <c r="J24" t="s">
        <v>111</v>
      </c>
      <c r="K24" s="2" t="s">
        <v>215</v>
      </c>
      <c r="L24" s="5" t="s">
        <v>288</v>
      </c>
      <c r="M24" t="s">
        <v>142</v>
      </c>
      <c r="N24" t="s">
        <v>146</v>
      </c>
      <c r="P24" t="s">
        <v>153</v>
      </c>
      <c r="Q24" s="20" t="s">
        <v>289</v>
      </c>
      <c r="R24" s="3">
        <v>25</v>
      </c>
      <c r="T24" t="s">
        <v>178</v>
      </c>
      <c r="U24" s="20" t="s">
        <v>235</v>
      </c>
      <c r="V24" s="3">
        <v>133</v>
      </c>
      <c r="W24" s="5" t="s">
        <v>290</v>
      </c>
      <c r="X24" s="12">
        <v>133</v>
      </c>
      <c r="Y24" s="5" t="s">
        <v>290</v>
      </c>
      <c r="Z24">
        <v>30</v>
      </c>
      <c r="AA24" t="s">
        <v>142</v>
      </c>
      <c r="AB24" s="7">
        <v>92030</v>
      </c>
      <c r="AC24" s="2" t="s">
        <v>216</v>
      </c>
      <c r="AD24" s="2" t="s">
        <v>216</v>
      </c>
      <c r="AE24" s="2" t="s">
        <v>216</v>
      </c>
      <c r="AF24" s="2" t="s">
        <v>216</v>
      </c>
      <c r="AL24" s="5" t="s">
        <v>217</v>
      </c>
      <c r="AN24" s="7">
        <v>8332780003</v>
      </c>
      <c r="AO24" s="21" t="s">
        <v>292</v>
      </c>
      <c r="AP24" s="6"/>
      <c r="AQ24" s="6" t="s">
        <v>218</v>
      </c>
      <c r="AR24" s="7" t="s">
        <v>219</v>
      </c>
      <c r="AS24" s="4">
        <v>44589</v>
      </c>
      <c r="AT24" s="4">
        <v>44561</v>
      </c>
      <c r="AU24" s="5" t="s">
        <v>225</v>
      </c>
    </row>
    <row r="25" spans="1:47" x14ac:dyDescent="0.25">
      <c r="A25" s="2">
        <v>2021</v>
      </c>
      <c r="B25" s="4">
        <v>44470</v>
      </c>
      <c r="C25" s="4">
        <v>44561</v>
      </c>
      <c r="D25" t="s">
        <v>110</v>
      </c>
      <c r="H25" s="3" t="s">
        <v>293</v>
      </c>
      <c r="J25" t="s">
        <v>111</v>
      </c>
      <c r="K25" s="2" t="s">
        <v>215</v>
      </c>
      <c r="L25" s="22" t="s">
        <v>294</v>
      </c>
      <c r="N25" t="s">
        <v>146</v>
      </c>
      <c r="AC25" s="2" t="s">
        <v>216</v>
      </c>
      <c r="AD25" s="2" t="s">
        <v>216</v>
      </c>
      <c r="AE25" s="2" t="s">
        <v>216</v>
      </c>
      <c r="AF25" s="2" t="s">
        <v>216</v>
      </c>
      <c r="AL25" s="5" t="s">
        <v>217</v>
      </c>
      <c r="AP25" s="6"/>
      <c r="AQ25" s="6" t="s">
        <v>218</v>
      </c>
      <c r="AR25" s="7" t="s">
        <v>219</v>
      </c>
      <c r="AS25" s="4">
        <v>44589</v>
      </c>
      <c r="AT25" s="4">
        <v>44561</v>
      </c>
      <c r="AU25" s="5" t="s">
        <v>230</v>
      </c>
    </row>
    <row r="26" spans="1:47" x14ac:dyDescent="0.25">
      <c r="A26" s="2">
        <v>2021</v>
      </c>
      <c r="B26" s="4">
        <v>44470</v>
      </c>
      <c r="C26" s="4">
        <v>44561</v>
      </c>
      <c r="D26" t="s">
        <v>110</v>
      </c>
      <c r="H26" s="3" t="s">
        <v>295</v>
      </c>
      <c r="I26" s="3" t="s">
        <v>296</v>
      </c>
      <c r="J26" t="s">
        <v>111</v>
      </c>
      <c r="K26" s="2" t="s">
        <v>215</v>
      </c>
      <c r="L26" s="23" t="s">
        <v>297</v>
      </c>
      <c r="N26" t="s">
        <v>146</v>
      </c>
      <c r="O26" s="3" t="s">
        <v>296</v>
      </c>
      <c r="P26" t="s">
        <v>172</v>
      </c>
      <c r="Q26" s="3" t="s">
        <v>298</v>
      </c>
      <c r="R26" s="3">
        <v>540</v>
      </c>
      <c r="T26" t="s">
        <v>178</v>
      </c>
      <c r="U26" s="3" t="s">
        <v>240</v>
      </c>
      <c r="V26" s="12">
        <v>9</v>
      </c>
      <c r="W26" s="3" t="s">
        <v>299</v>
      </c>
      <c r="X26" s="12">
        <v>9</v>
      </c>
      <c r="Y26" s="3" t="s">
        <v>299</v>
      </c>
      <c r="Z26">
        <v>9</v>
      </c>
      <c r="AA26" t="s">
        <v>113</v>
      </c>
      <c r="AB26" s="3">
        <v>15700</v>
      </c>
      <c r="AC26" s="2" t="s">
        <v>216</v>
      </c>
      <c r="AD26" s="2" t="s">
        <v>216</v>
      </c>
      <c r="AE26" s="2" t="s">
        <v>216</v>
      </c>
      <c r="AF26" s="2" t="s">
        <v>216</v>
      </c>
      <c r="AL26" s="5" t="s">
        <v>217</v>
      </c>
      <c r="AN26" s="24" t="s">
        <v>300</v>
      </c>
      <c r="AP26" s="6"/>
      <c r="AQ26" s="6" t="s">
        <v>218</v>
      </c>
      <c r="AR26" s="7" t="s">
        <v>219</v>
      </c>
      <c r="AS26" s="4">
        <v>44589</v>
      </c>
      <c r="AT26" s="4">
        <v>44561</v>
      </c>
      <c r="AU26" s="5" t="s">
        <v>225</v>
      </c>
    </row>
    <row r="27" spans="1:47" x14ac:dyDescent="0.25">
      <c r="A27" s="2">
        <v>2021</v>
      </c>
      <c r="B27" s="4">
        <v>44470</v>
      </c>
      <c r="C27" s="4">
        <v>44561</v>
      </c>
      <c r="D27" t="s">
        <v>109</v>
      </c>
      <c r="E27" s="3" t="s">
        <v>301</v>
      </c>
      <c r="F27" s="3" t="s">
        <v>302</v>
      </c>
      <c r="G27" s="3" t="s">
        <v>303</v>
      </c>
      <c r="I27" t="s">
        <v>304</v>
      </c>
      <c r="J27" t="s">
        <v>111</v>
      </c>
      <c r="K27" s="2" t="s">
        <v>215</v>
      </c>
      <c r="L27" s="9" t="s">
        <v>305</v>
      </c>
      <c r="M27" t="s">
        <v>142</v>
      </c>
      <c r="N27" t="s">
        <v>146</v>
      </c>
      <c r="P27" t="s">
        <v>153</v>
      </c>
      <c r="Q27" s="7" t="s">
        <v>306</v>
      </c>
      <c r="R27" s="10" t="s">
        <v>234</v>
      </c>
      <c r="T27" t="s">
        <v>178</v>
      </c>
      <c r="U27" s="20" t="s">
        <v>235</v>
      </c>
      <c r="V27" s="7">
        <v>133</v>
      </c>
      <c r="W27" s="5" t="s">
        <v>290</v>
      </c>
      <c r="X27" s="12">
        <v>133</v>
      </c>
      <c r="Y27" s="5" t="s">
        <v>290</v>
      </c>
      <c r="Z27">
        <v>30</v>
      </c>
      <c r="AA27" t="s">
        <v>142</v>
      </c>
      <c r="AB27">
        <v>92030</v>
      </c>
      <c r="AC27" s="2" t="s">
        <v>216</v>
      </c>
      <c r="AD27" s="2" t="s">
        <v>216</v>
      </c>
      <c r="AE27" s="2" t="s">
        <v>216</v>
      </c>
      <c r="AF27" s="2" t="s">
        <v>216</v>
      </c>
      <c r="AG27" s="3" t="s">
        <v>301</v>
      </c>
      <c r="AH27" s="3" t="s">
        <v>302</v>
      </c>
      <c r="AI27" s="3" t="s">
        <v>303</v>
      </c>
      <c r="AL27" s="5" t="s">
        <v>217</v>
      </c>
      <c r="AN27" s="7">
        <v>8332781453</v>
      </c>
      <c r="AO27" s="21" t="s">
        <v>307</v>
      </c>
      <c r="AP27" s="6"/>
      <c r="AQ27" s="6" t="s">
        <v>218</v>
      </c>
      <c r="AR27" s="7" t="s">
        <v>219</v>
      </c>
      <c r="AS27" s="4">
        <v>44589</v>
      </c>
      <c r="AT27" s="4">
        <v>44561</v>
      </c>
      <c r="AU27" s="5" t="s">
        <v>225</v>
      </c>
    </row>
    <row r="28" spans="1:47" x14ac:dyDescent="0.25">
      <c r="A28" s="2">
        <v>2021</v>
      </c>
      <c r="B28" s="4">
        <v>44470</v>
      </c>
      <c r="C28" s="4">
        <v>44561</v>
      </c>
      <c r="D28" t="s">
        <v>110</v>
      </c>
      <c r="H28" s="25" t="s">
        <v>308</v>
      </c>
      <c r="I28" s="7" t="s">
        <v>309</v>
      </c>
      <c r="J28" t="s">
        <v>111</v>
      </c>
      <c r="K28" s="2" t="s">
        <v>215</v>
      </c>
      <c r="L28" s="5" t="s">
        <v>310</v>
      </c>
      <c r="N28" t="s">
        <v>146</v>
      </c>
      <c r="P28" t="s">
        <v>153</v>
      </c>
      <c r="Q28" s="5" t="s">
        <v>311</v>
      </c>
      <c r="R28" s="3">
        <v>452</v>
      </c>
      <c r="T28" t="s">
        <v>178</v>
      </c>
      <c r="U28" s="5" t="s">
        <v>312</v>
      </c>
      <c r="V28" s="7">
        <v>41</v>
      </c>
      <c r="W28" s="7" t="s">
        <v>313</v>
      </c>
      <c r="X28" s="7">
        <v>41</v>
      </c>
      <c r="Y28" s="7" t="s">
        <v>313</v>
      </c>
      <c r="Z28">
        <v>28</v>
      </c>
      <c r="AA28" t="s">
        <v>136</v>
      </c>
      <c r="AB28" s="7">
        <v>87024</v>
      </c>
      <c r="AC28" s="2" t="s">
        <v>216</v>
      </c>
      <c r="AD28" s="2" t="s">
        <v>216</v>
      </c>
      <c r="AE28" s="2" t="s">
        <v>216</v>
      </c>
      <c r="AF28" s="2" t="s">
        <v>216</v>
      </c>
      <c r="AL28" s="5" t="s">
        <v>217</v>
      </c>
      <c r="AM28" s="26" t="s">
        <v>314</v>
      </c>
      <c r="AN28" s="20">
        <v>8343146242</v>
      </c>
      <c r="AP28" s="6"/>
      <c r="AQ28" s="6" t="s">
        <v>218</v>
      </c>
      <c r="AR28" s="7" t="s">
        <v>219</v>
      </c>
      <c r="AS28" s="4">
        <v>44589</v>
      </c>
      <c r="AT28" s="4">
        <v>44561</v>
      </c>
      <c r="AU28" s="5" t="s">
        <v>225</v>
      </c>
    </row>
    <row r="29" spans="1:47" x14ac:dyDescent="0.25">
      <c r="A29" s="2">
        <v>2021</v>
      </c>
      <c r="B29" s="4">
        <v>44470</v>
      </c>
      <c r="C29" s="4">
        <v>44561</v>
      </c>
      <c r="D29" t="s">
        <v>110</v>
      </c>
      <c r="H29" s="5" t="s">
        <v>315</v>
      </c>
      <c r="I29" s="5" t="s">
        <v>316</v>
      </c>
      <c r="J29" t="s">
        <v>111</v>
      </c>
      <c r="K29" s="2" t="s">
        <v>215</v>
      </c>
      <c r="L29" s="5" t="s">
        <v>317</v>
      </c>
      <c r="M29" t="s">
        <v>113</v>
      </c>
      <c r="N29" t="s">
        <v>146</v>
      </c>
      <c r="P29" t="s">
        <v>153</v>
      </c>
      <c r="Q29" s="5" t="s">
        <v>318</v>
      </c>
      <c r="R29" s="3">
        <v>198</v>
      </c>
      <c r="T29" t="s">
        <v>178</v>
      </c>
      <c r="U29" s="5" t="s">
        <v>319</v>
      </c>
      <c r="V29" s="12">
        <v>15</v>
      </c>
      <c r="W29" s="3" t="s">
        <v>299</v>
      </c>
      <c r="X29" s="12">
        <v>15</v>
      </c>
      <c r="Y29" s="12" t="s">
        <v>299</v>
      </c>
      <c r="Z29">
        <v>15</v>
      </c>
      <c r="AA29" t="s">
        <v>113</v>
      </c>
      <c r="AB29" s="7">
        <v>6599</v>
      </c>
      <c r="AC29" s="2" t="s">
        <v>216</v>
      </c>
      <c r="AD29" s="2" t="s">
        <v>216</v>
      </c>
      <c r="AE29" s="2" t="s">
        <v>216</v>
      </c>
      <c r="AF29" s="2" t="s">
        <v>216</v>
      </c>
      <c r="AL29" s="5" t="s">
        <v>217</v>
      </c>
      <c r="AM29" s="21" t="s">
        <v>320</v>
      </c>
      <c r="AP29" s="6"/>
      <c r="AQ29" s="6" t="s">
        <v>218</v>
      </c>
      <c r="AR29" s="7" t="s">
        <v>219</v>
      </c>
      <c r="AS29" s="4">
        <v>44589</v>
      </c>
      <c r="AT29" s="4">
        <v>44561</v>
      </c>
      <c r="AU29" s="5" t="s">
        <v>225</v>
      </c>
    </row>
    <row r="30" spans="1:47" x14ac:dyDescent="0.25">
      <c r="A30" s="2">
        <v>2021</v>
      </c>
      <c r="B30" s="4">
        <v>44470</v>
      </c>
      <c r="C30" s="4">
        <v>44561</v>
      </c>
      <c r="D30" t="s">
        <v>110</v>
      </c>
      <c r="H30" s="3" t="s">
        <v>321</v>
      </c>
      <c r="J30" t="s">
        <v>111</v>
      </c>
      <c r="K30" s="2" t="s">
        <v>215</v>
      </c>
      <c r="L30" s="5" t="s">
        <v>322</v>
      </c>
      <c r="M30" t="s">
        <v>136</v>
      </c>
      <c r="N30" t="s">
        <v>146</v>
      </c>
      <c r="P30" t="s">
        <v>172</v>
      </c>
      <c r="Q30" s="5" t="s">
        <v>134</v>
      </c>
      <c r="R30" s="3">
        <v>501</v>
      </c>
      <c r="T30" t="s">
        <v>178</v>
      </c>
      <c r="U30" s="3" t="s">
        <v>323</v>
      </c>
      <c r="V30" s="7">
        <v>38</v>
      </c>
      <c r="W30" s="7" t="s">
        <v>286</v>
      </c>
      <c r="X30" s="7">
        <v>38</v>
      </c>
      <c r="Y30" s="7" t="s">
        <v>286</v>
      </c>
      <c r="Z30">
        <v>28</v>
      </c>
      <c r="AA30" t="s">
        <v>136</v>
      </c>
      <c r="AB30" s="7">
        <v>89220</v>
      </c>
      <c r="AC30" s="2" t="s">
        <v>216</v>
      </c>
      <c r="AD30" s="2" t="s">
        <v>216</v>
      </c>
      <c r="AE30" s="2" t="s">
        <v>216</v>
      </c>
      <c r="AF30" s="2" t="s">
        <v>216</v>
      </c>
      <c r="AL30" s="5" t="s">
        <v>217</v>
      </c>
      <c r="AP30" s="6"/>
      <c r="AQ30" s="6" t="s">
        <v>218</v>
      </c>
      <c r="AR30" s="7" t="s">
        <v>219</v>
      </c>
      <c r="AS30" s="4">
        <v>44589</v>
      </c>
      <c r="AT30" s="4">
        <v>44561</v>
      </c>
      <c r="AU30" s="5" t="s">
        <v>225</v>
      </c>
    </row>
    <row r="31" spans="1:47" x14ac:dyDescent="0.25">
      <c r="A31" s="2">
        <v>2021</v>
      </c>
      <c r="B31" s="4">
        <v>44470</v>
      </c>
      <c r="C31" s="4">
        <v>44561</v>
      </c>
      <c r="D31" t="s">
        <v>109</v>
      </c>
      <c r="E31" s="3" t="s">
        <v>324</v>
      </c>
      <c r="F31" s="3" t="s">
        <v>325</v>
      </c>
      <c r="G31" s="3" t="s">
        <v>326</v>
      </c>
      <c r="I31" s="3" t="s">
        <v>327</v>
      </c>
      <c r="J31" t="s">
        <v>111</v>
      </c>
      <c r="K31" s="2" t="s">
        <v>215</v>
      </c>
      <c r="L31" s="9" t="s">
        <v>328</v>
      </c>
      <c r="M31" t="s">
        <v>142</v>
      </c>
      <c r="N31" t="s">
        <v>146</v>
      </c>
      <c r="Z31">
        <v>30</v>
      </c>
      <c r="AA31" t="s">
        <v>142</v>
      </c>
      <c r="AC31" s="2" t="s">
        <v>216</v>
      </c>
      <c r="AD31" s="2" t="s">
        <v>216</v>
      </c>
      <c r="AE31" s="2" t="s">
        <v>216</v>
      </c>
      <c r="AF31" s="2" t="s">
        <v>216</v>
      </c>
      <c r="AG31" s="3" t="s">
        <v>324</v>
      </c>
      <c r="AH31" s="3" t="s">
        <v>325</v>
      </c>
      <c r="AI31" s="3" t="s">
        <v>326</v>
      </c>
      <c r="AL31" s="5" t="s">
        <v>217</v>
      </c>
      <c r="AP31" s="6"/>
      <c r="AQ31" s="6" t="s">
        <v>218</v>
      </c>
      <c r="AR31" s="7" t="s">
        <v>219</v>
      </c>
      <c r="AS31" s="4">
        <v>44589</v>
      </c>
      <c r="AT31" s="4">
        <v>44561</v>
      </c>
      <c r="AU31" s="5" t="s">
        <v>230</v>
      </c>
    </row>
    <row r="32" spans="1:47" x14ac:dyDescent="0.25">
      <c r="A32" s="2">
        <v>2021</v>
      </c>
      <c r="B32" s="4">
        <v>44470</v>
      </c>
      <c r="C32" s="4">
        <v>44561</v>
      </c>
      <c r="D32" t="s">
        <v>109</v>
      </c>
      <c r="E32" t="s">
        <v>329</v>
      </c>
      <c r="F32" t="s">
        <v>330</v>
      </c>
      <c r="G32" t="s">
        <v>331</v>
      </c>
      <c r="I32" t="s">
        <v>332</v>
      </c>
      <c r="J32" t="s">
        <v>111</v>
      </c>
      <c r="K32" s="2" t="s">
        <v>215</v>
      </c>
      <c r="L32" s="5" t="s">
        <v>333</v>
      </c>
      <c r="N32" t="s">
        <v>146</v>
      </c>
      <c r="AC32" s="2" t="s">
        <v>216</v>
      </c>
      <c r="AD32" s="2" t="s">
        <v>216</v>
      </c>
      <c r="AE32" s="2" t="s">
        <v>216</v>
      </c>
      <c r="AF32" s="2" t="s">
        <v>216</v>
      </c>
      <c r="AG32" t="s">
        <v>334</v>
      </c>
      <c r="AH32" t="s">
        <v>330</v>
      </c>
      <c r="AI32" t="s">
        <v>331</v>
      </c>
      <c r="AL32" s="5" t="s">
        <v>217</v>
      </c>
      <c r="AP32" s="6"/>
      <c r="AQ32" s="6" t="s">
        <v>218</v>
      </c>
      <c r="AR32" s="7" t="s">
        <v>219</v>
      </c>
      <c r="AS32" s="4">
        <v>44589</v>
      </c>
      <c r="AT32" s="4">
        <v>44561</v>
      </c>
      <c r="AU32" s="5" t="s">
        <v>230</v>
      </c>
    </row>
    <row r="33" spans="1:47" x14ac:dyDescent="0.25">
      <c r="A33" s="2">
        <v>2021</v>
      </c>
      <c r="B33" s="4">
        <v>44470</v>
      </c>
      <c r="C33" s="4">
        <v>44561</v>
      </c>
      <c r="D33" t="s">
        <v>109</v>
      </c>
      <c r="E33" s="3" t="s">
        <v>336</v>
      </c>
      <c r="F33" s="3" t="s">
        <v>337</v>
      </c>
      <c r="G33" s="3" t="s">
        <v>303</v>
      </c>
      <c r="I33" t="s">
        <v>338</v>
      </c>
      <c r="J33" t="s">
        <v>111</v>
      </c>
      <c r="K33" s="2" t="s">
        <v>215</v>
      </c>
      <c r="L33" s="5" t="s">
        <v>335</v>
      </c>
      <c r="M33" t="s">
        <v>136</v>
      </c>
      <c r="N33" t="s">
        <v>146</v>
      </c>
      <c r="P33" t="s">
        <v>153</v>
      </c>
      <c r="Q33" s="3" t="s">
        <v>339</v>
      </c>
      <c r="R33" s="3">
        <v>1002</v>
      </c>
      <c r="T33" t="s">
        <v>178</v>
      </c>
      <c r="U33" s="3" t="s">
        <v>340</v>
      </c>
      <c r="V33" s="3">
        <v>38</v>
      </c>
      <c r="W33" s="3" t="s">
        <v>286</v>
      </c>
      <c r="X33" s="3">
        <v>38</v>
      </c>
      <c r="Y33" s="3" t="s">
        <v>286</v>
      </c>
      <c r="Z33">
        <v>28</v>
      </c>
      <c r="AA33" t="s">
        <v>136</v>
      </c>
      <c r="AB33" s="7">
        <v>89000</v>
      </c>
      <c r="AC33" s="2" t="s">
        <v>216</v>
      </c>
      <c r="AD33" s="2" t="s">
        <v>216</v>
      </c>
      <c r="AE33" s="2" t="s">
        <v>216</v>
      </c>
      <c r="AF33" s="2" t="s">
        <v>216</v>
      </c>
      <c r="AG33" s="3" t="s">
        <v>336</v>
      </c>
      <c r="AH33" s="3" t="s">
        <v>337</v>
      </c>
      <c r="AI33" s="3" t="s">
        <v>303</v>
      </c>
      <c r="AL33" s="5" t="s">
        <v>217</v>
      </c>
      <c r="AP33" s="6"/>
      <c r="AQ33" s="6" t="s">
        <v>218</v>
      </c>
      <c r="AR33" s="7" t="s">
        <v>219</v>
      </c>
      <c r="AS33" s="4">
        <v>44589</v>
      </c>
      <c r="AT33" s="4">
        <v>44561</v>
      </c>
      <c r="AU33" s="5" t="s">
        <v>230</v>
      </c>
    </row>
    <row r="34" spans="1:47" x14ac:dyDescent="0.25">
      <c r="A34" s="2">
        <v>2021</v>
      </c>
      <c r="B34" s="4">
        <v>44470</v>
      </c>
      <c r="C34" s="4">
        <v>44561</v>
      </c>
      <c r="D34" t="s">
        <v>110</v>
      </c>
      <c r="H34" t="s">
        <v>341</v>
      </c>
      <c r="I34" t="s">
        <v>263</v>
      </c>
      <c r="J34" t="s">
        <v>111</v>
      </c>
      <c r="K34" s="2" t="s">
        <v>215</v>
      </c>
      <c r="L34" s="5" t="s">
        <v>342</v>
      </c>
      <c r="N34" t="s">
        <v>146</v>
      </c>
      <c r="AB34" s="7">
        <v>91017</v>
      </c>
      <c r="AC34" s="2" t="s">
        <v>216</v>
      </c>
      <c r="AD34" s="2" t="s">
        <v>216</v>
      </c>
      <c r="AE34" s="2" t="s">
        <v>216</v>
      </c>
      <c r="AF34" s="2" t="s">
        <v>216</v>
      </c>
      <c r="AG34" s="3" t="s">
        <v>341</v>
      </c>
      <c r="AL34" s="5" t="s">
        <v>217</v>
      </c>
      <c r="AP34" s="6"/>
      <c r="AQ34" s="6" t="s">
        <v>218</v>
      </c>
      <c r="AR34" s="7" t="s">
        <v>219</v>
      </c>
      <c r="AS34" s="4">
        <v>44589</v>
      </c>
      <c r="AT34" s="4">
        <v>44561</v>
      </c>
      <c r="AU34" s="5" t="s">
        <v>230</v>
      </c>
    </row>
    <row r="35" spans="1:47" x14ac:dyDescent="0.25">
      <c r="A35" s="2">
        <v>2021</v>
      </c>
      <c r="B35" s="4">
        <v>44470</v>
      </c>
      <c r="C35" s="4">
        <v>44561</v>
      </c>
      <c r="D35" t="s">
        <v>110</v>
      </c>
      <c r="H35" s="7" t="s">
        <v>343</v>
      </c>
      <c r="I35" t="s">
        <v>338</v>
      </c>
      <c r="J35" t="s">
        <v>111</v>
      </c>
      <c r="K35" s="2" t="s">
        <v>215</v>
      </c>
      <c r="L35" s="5" t="s">
        <v>344</v>
      </c>
      <c r="M35" t="s">
        <v>136</v>
      </c>
      <c r="N35" t="s">
        <v>146</v>
      </c>
      <c r="P35" t="s">
        <v>172</v>
      </c>
      <c r="Q35" s="3" t="s">
        <v>345</v>
      </c>
      <c r="R35" s="10" t="s">
        <v>234</v>
      </c>
      <c r="T35" t="s">
        <v>178</v>
      </c>
      <c r="U35" s="3" t="s">
        <v>286</v>
      </c>
      <c r="V35" s="3">
        <v>38</v>
      </c>
      <c r="W35" s="3" t="s">
        <v>286</v>
      </c>
      <c r="X35" s="12">
        <v>38</v>
      </c>
      <c r="Y35" s="3" t="s">
        <v>286</v>
      </c>
      <c r="Z35">
        <v>28</v>
      </c>
      <c r="AA35" t="s">
        <v>136</v>
      </c>
      <c r="AB35" s="7">
        <v>89137</v>
      </c>
      <c r="AC35" s="2" t="s">
        <v>216</v>
      </c>
      <c r="AD35" s="2" t="s">
        <v>216</v>
      </c>
      <c r="AE35" s="2" t="s">
        <v>216</v>
      </c>
      <c r="AF35" s="2" t="s">
        <v>216</v>
      </c>
      <c r="AL35" s="5" t="s">
        <v>217</v>
      </c>
      <c r="AN35" s="3">
        <v>8332178494</v>
      </c>
      <c r="AP35" s="6"/>
      <c r="AQ35" s="6" t="s">
        <v>218</v>
      </c>
      <c r="AR35" s="7" t="s">
        <v>219</v>
      </c>
      <c r="AS35" s="4">
        <v>44589</v>
      </c>
      <c r="AT35" s="4">
        <v>44561</v>
      </c>
      <c r="AU35" s="5" t="s">
        <v>225</v>
      </c>
    </row>
    <row r="36" spans="1:47" x14ac:dyDescent="0.25">
      <c r="A36" s="2">
        <v>2021</v>
      </c>
      <c r="B36" s="4">
        <v>44470</v>
      </c>
      <c r="C36" s="4">
        <v>44561</v>
      </c>
      <c r="D36" t="s">
        <v>110</v>
      </c>
      <c r="H36" s="3" t="s">
        <v>346</v>
      </c>
      <c r="J36" t="s">
        <v>111</v>
      </c>
      <c r="K36" s="2" t="s">
        <v>215</v>
      </c>
      <c r="L36" s="3" t="s">
        <v>347</v>
      </c>
      <c r="N36" t="s">
        <v>146</v>
      </c>
      <c r="AC36" s="2" t="s">
        <v>216</v>
      </c>
      <c r="AD36" s="2" t="s">
        <v>216</v>
      </c>
      <c r="AE36" s="2" t="s">
        <v>216</v>
      </c>
      <c r="AF36" s="2" t="s">
        <v>216</v>
      </c>
      <c r="AL36" s="5" t="s">
        <v>217</v>
      </c>
      <c r="AP36" s="6"/>
      <c r="AQ36" s="6" t="s">
        <v>218</v>
      </c>
      <c r="AR36" s="7" t="s">
        <v>219</v>
      </c>
      <c r="AS36" s="4">
        <v>44589</v>
      </c>
      <c r="AT36" s="4">
        <v>44561</v>
      </c>
      <c r="AU36" s="5" t="s">
        <v>230</v>
      </c>
    </row>
    <row r="37" spans="1:47" x14ac:dyDescent="0.25">
      <c r="A37" s="2">
        <v>2021</v>
      </c>
      <c r="B37" s="4">
        <v>44470</v>
      </c>
      <c r="C37" s="4">
        <v>44561</v>
      </c>
      <c r="D37" t="s">
        <v>109</v>
      </c>
      <c r="E37" s="3" t="s">
        <v>348</v>
      </c>
      <c r="F37" s="3" t="s">
        <v>349</v>
      </c>
      <c r="G37" s="3" t="s">
        <v>350</v>
      </c>
      <c r="I37" t="s">
        <v>352</v>
      </c>
      <c r="J37" t="s">
        <v>111</v>
      </c>
      <c r="K37" s="2" t="s">
        <v>215</v>
      </c>
      <c r="L37" s="5" t="s">
        <v>351</v>
      </c>
      <c r="N37" t="s">
        <v>146</v>
      </c>
      <c r="AC37" s="2" t="s">
        <v>216</v>
      </c>
      <c r="AD37" s="2" t="s">
        <v>216</v>
      </c>
      <c r="AE37" s="2" t="s">
        <v>216</v>
      </c>
      <c r="AF37" s="2" t="s">
        <v>216</v>
      </c>
      <c r="AG37" s="3" t="s">
        <v>348</v>
      </c>
      <c r="AH37" s="3" t="s">
        <v>349</v>
      </c>
      <c r="AI37" s="3" t="s">
        <v>350</v>
      </c>
      <c r="AL37" s="5" t="s">
        <v>217</v>
      </c>
      <c r="AP37" s="6"/>
      <c r="AQ37" s="6" t="s">
        <v>218</v>
      </c>
      <c r="AR37" s="7" t="s">
        <v>219</v>
      </c>
      <c r="AS37" s="4">
        <v>44589</v>
      </c>
      <c r="AT37" s="4">
        <v>44561</v>
      </c>
      <c r="AU37" s="5" t="s">
        <v>230</v>
      </c>
    </row>
    <row r="38" spans="1:47" x14ac:dyDescent="0.25">
      <c r="A38" s="2">
        <v>2021</v>
      </c>
      <c r="B38" s="4">
        <v>44470</v>
      </c>
      <c r="C38" s="4">
        <v>44561</v>
      </c>
      <c r="D38" t="s">
        <v>109</v>
      </c>
      <c r="E38" s="3" t="s">
        <v>353</v>
      </c>
      <c r="F38" s="3" t="s">
        <v>354</v>
      </c>
      <c r="G38" s="3" t="s">
        <v>355</v>
      </c>
      <c r="I38" t="s">
        <v>304</v>
      </c>
      <c r="J38" t="s">
        <v>111</v>
      </c>
      <c r="K38" s="2" t="s">
        <v>215</v>
      </c>
      <c r="L38" s="5" t="s">
        <v>356</v>
      </c>
      <c r="M38" t="s">
        <v>142</v>
      </c>
      <c r="N38" t="s">
        <v>146</v>
      </c>
      <c r="V38" s="3">
        <v>152</v>
      </c>
      <c r="W38" s="3" t="s">
        <v>357</v>
      </c>
      <c r="X38" s="3">
        <v>152</v>
      </c>
      <c r="Y38" s="3" t="s">
        <v>357</v>
      </c>
      <c r="Z38" s="3">
        <v>30</v>
      </c>
      <c r="AA38" t="s">
        <v>142</v>
      </c>
      <c r="AB38" s="3">
        <v>92050</v>
      </c>
      <c r="AC38" s="2" t="s">
        <v>216</v>
      </c>
      <c r="AD38" s="2" t="s">
        <v>216</v>
      </c>
      <c r="AE38" s="2" t="s">
        <v>216</v>
      </c>
      <c r="AF38" s="2" t="s">
        <v>216</v>
      </c>
      <c r="AG38" s="3" t="s">
        <v>353</v>
      </c>
      <c r="AH38" s="3" t="s">
        <v>354</v>
      </c>
      <c r="AI38" s="3" t="s">
        <v>355</v>
      </c>
      <c r="AL38" s="5" t="s">
        <v>217</v>
      </c>
      <c r="AP38" s="6"/>
      <c r="AQ38" s="6" t="s">
        <v>218</v>
      </c>
      <c r="AR38" s="7" t="s">
        <v>219</v>
      </c>
      <c r="AS38" s="4">
        <v>44589</v>
      </c>
      <c r="AT38" s="4">
        <v>44561</v>
      </c>
      <c r="AU38" s="5" t="s">
        <v>230</v>
      </c>
    </row>
    <row r="39" spans="1:47" x14ac:dyDescent="0.25">
      <c r="A39" s="2">
        <v>2021</v>
      </c>
      <c r="B39" s="4">
        <v>44470</v>
      </c>
      <c r="C39" s="4">
        <v>44561</v>
      </c>
      <c r="D39" t="s">
        <v>110</v>
      </c>
      <c r="H39" s="3" t="s">
        <v>358</v>
      </c>
      <c r="J39" t="s">
        <v>111</v>
      </c>
      <c r="K39" s="2" t="s">
        <v>215</v>
      </c>
      <c r="L39" s="5" t="s">
        <v>359</v>
      </c>
      <c r="M39" t="s">
        <v>113</v>
      </c>
      <c r="N39" t="s">
        <v>146</v>
      </c>
      <c r="P39" t="s">
        <v>153</v>
      </c>
      <c r="Q39" s="7" t="s">
        <v>360</v>
      </c>
      <c r="R39" s="3">
        <v>123</v>
      </c>
      <c r="T39" t="s">
        <v>178</v>
      </c>
      <c r="U39" s="3" t="s">
        <v>361</v>
      </c>
      <c r="V39" s="7">
        <v>9</v>
      </c>
      <c r="W39" s="7" t="s">
        <v>362</v>
      </c>
      <c r="X39" s="7">
        <v>9</v>
      </c>
      <c r="Y39" s="7" t="s">
        <v>362</v>
      </c>
      <c r="Z39">
        <v>9</v>
      </c>
      <c r="AA39" t="s">
        <v>113</v>
      </c>
      <c r="AB39" s="7">
        <v>15390</v>
      </c>
      <c r="AC39" s="2" t="s">
        <v>216</v>
      </c>
      <c r="AD39" s="2" t="s">
        <v>216</v>
      </c>
      <c r="AE39" s="2" t="s">
        <v>216</v>
      </c>
      <c r="AF39" s="2" t="s">
        <v>216</v>
      </c>
      <c r="AL39" s="5" t="s">
        <v>217</v>
      </c>
      <c r="AP39" s="6"/>
      <c r="AQ39" s="6" t="s">
        <v>218</v>
      </c>
      <c r="AR39" s="7" t="s">
        <v>219</v>
      </c>
      <c r="AS39" s="4">
        <v>44589</v>
      </c>
      <c r="AT39" s="4">
        <v>44561</v>
      </c>
      <c r="AU39" s="5" t="s">
        <v>225</v>
      </c>
    </row>
    <row r="40" spans="1:47" x14ac:dyDescent="0.25">
      <c r="A40" s="2">
        <v>2021</v>
      </c>
      <c r="B40" s="4">
        <v>44470</v>
      </c>
      <c r="C40" s="4">
        <v>44561</v>
      </c>
      <c r="D40" t="s">
        <v>110</v>
      </c>
      <c r="H40" t="s">
        <v>363</v>
      </c>
      <c r="I40" t="s">
        <v>214</v>
      </c>
      <c r="J40" t="s">
        <v>111</v>
      </c>
      <c r="K40" s="2" t="s">
        <v>215</v>
      </c>
      <c r="L40" s="25" t="s">
        <v>364</v>
      </c>
      <c r="M40" t="s">
        <v>142</v>
      </c>
      <c r="N40" t="s">
        <v>146</v>
      </c>
      <c r="P40" t="s">
        <v>172</v>
      </c>
      <c r="Q40" t="s">
        <v>365</v>
      </c>
      <c r="R40">
        <v>455</v>
      </c>
      <c r="T40" t="s">
        <v>178</v>
      </c>
      <c r="U40" t="s">
        <v>366</v>
      </c>
      <c r="V40" s="7">
        <v>87</v>
      </c>
      <c r="W40" s="7" t="s">
        <v>223</v>
      </c>
      <c r="X40" s="7">
        <v>87</v>
      </c>
      <c r="Y40" s="7" t="s">
        <v>223</v>
      </c>
      <c r="Z40">
        <v>30</v>
      </c>
      <c r="AA40" t="s">
        <v>142</v>
      </c>
      <c r="AB40" s="7">
        <v>91040</v>
      </c>
      <c r="AC40" s="2" t="s">
        <v>216</v>
      </c>
      <c r="AD40" s="2" t="s">
        <v>216</v>
      </c>
      <c r="AE40" s="2" t="s">
        <v>216</v>
      </c>
      <c r="AF40" s="2" t="s">
        <v>216</v>
      </c>
      <c r="AL40" s="5" t="s">
        <v>217</v>
      </c>
      <c r="AP40" s="6"/>
      <c r="AQ40" s="6" t="s">
        <v>218</v>
      </c>
      <c r="AR40" s="7" t="s">
        <v>219</v>
      </c>
      <c r="AS40" s="4">
        <v>44589</v>
      </c>
      <c r="AT40" s="4">
        <v>44561</v>
      </c>
      <c r="AU40" s="5" t="s">
        <v>225</v>
      </c>
    </row>
    <row r="41" spans="1:47" x14ac:dyDescent="0.25">
      <c r="A41" s="3">
        <v>2021</v>
      </c>
      <c r="B41" s="4">
        <v>44470</v>
      </c>
      <c r="C41" s="4">
        <v>44561</v>
      </c>
      <c r="D41" t="s">
        <v>110</v>
      </c>
      <c r="H41" s="5" t="s">
        <v>367</v>
      </c>
      <c r="I41" s="3" t="s">
        <v>368</v>
      </c>
      <c r="J41" t="s">
        <v>111</v>
      </c>
      <c r="K41" s="3" t="s">
        <v>215</v>
      </c>
      <c r="L41" s="5" t="s">
        <v>369</v>
      </c>
      <c r="M41" t="s">
        <v>136</v>
      </c>
      <c r="N41" t="s">
        <v>146</v>
      </c>
      <c r="P41" t="s">
        <v>153</v>
      </c>
      <c r="Q41" s="27" t="s">
        <v>370</v>
      </c>
      <c r="R41" s="27">
        <v>21</v>
      </c>
      <c r="T41" t="s">
        <v>178</v>
      </c>
      <c r="U41" s="27" t="s">
        <v>370</v>
      </c>
      <c r="V41" s="7">
        <v>38</v>
      </c>
      <c r="W41" s="5" t="s">
        <v>286</v>
      </c>
      <c r="X41" s="7">
        <v>38</v>
      </c>
      <c r="Y41" s="5" t="s">
        <v>286</v>
      </c>
      <c r="Z41">
        <v>28</v>
      </c>
      <c r="AA41" t="s">
        <v>136</v>
      </c>
      <c r="AB41" s="7">
        <v>89000</v>
      </c>
      <c r="AC41" s="3" t="s">
        <v>216</v>
      </c>
      <c r="AD41" s="3" t="s">
        <v>216</v>
      </c>
      <c r="AE41" s="3" t="s">
        <v>216</v>
      </c>
      <c r="AF41" s="3" t="s">
        <v>216</v>
      </c>
      <c r="AL41" s="5" t="s">
        <v>217</v>
      </c>
      <c r="AM41" s="21" t="s">
        <v>371</v>
      </c>
      <c r="AN41" s="7">
        <v>8332125238</v>
      </c>
      <c r="AO41" s="21" t="s">
        <v>372</v>
      </c>
      <c r="AQ41" s="6" t="s">
        <v>218</v>
      </c>
      <c r="AR41" s="7" t="s">
        <v>219</v>
      </c>
      <c r="AS41" s="4">
        <v>44589</v>
      </c>
      <c r="AT41" s="4">
        <v>44561</v>
      </c>
      <c r="AU41" s="5" t="s">
        <v>225</v>
      </c>
    </row>
    <row r="42" spans="1:47" x14ac:dyDescent="0.25">
      <c r="A42" s="3">
        <v>2021</v>
      </c>
      <c r="B42" s="4">
        <v>44470</v>
      </c>
      <c r="C42" s="4">
        <v>44561</v>
      </c>
      <c r="D42" t="s">
        <v>110</v>
      </c>
      <c r="H42" s="8" t="s">
        <v>373</v>
      </c>
      <c r="J42" t="s">
        <v>111</v>
      </c>
      <c r="K42" s="3" t="s">
        <v>215</v>
      </c>
      <c r="L42" s="11" t="s">
        <v>374</v>
      </c>
      <c r="N42" t="s">
        <v>146</v>
      </c>
      <c r="AC42" s="3" t="s">
        <v>216</v>
      </c>
      <c r="AD42" s="3" t="s">
        <v>216</v>
      </c>
      <c r="AE42" s="3" t="s">
        <v>216</v>
      </c>
      <c r="AF42" s="3" t="s">
        <v>216</v>
      </c>
      <c r="AL42" s="5" t="s">
        <v>217</v>
      </c>
      <c r="AQ42" s="6" t="s">
        <v>218</v>
      </c>
      <c r="AR42" s="7" t="s">
        <v>219</v>
      </c>
      <c r="AS42" s="4">
        <v>44589</v>
      </c>
      <c r="AT42" s="4">
        <v>44561</v>
      </c>
      <c r="AU42" s="5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hyperlinks>
    <hyperlink ref="AQ8:AQ29" r:id="rId1" display="https://directoriosancionados.funcionpublica.gob.mx/SanFicTec/jsp/Ficha_Tecnica/SancionadosN.htm"/>
    <hyperlink ref="AQ30" r:id="rId2"/>
    <hyperlink ref="AQ31" r:id="rId3"/>
    <hyperlink ref="AQ32" r:id="rId4"/>
    <hyperlink ref="AQ33" r:id="rId5"/>
    <hyperlink ref="AQ34" r:id="rId6"/>
    <hyperlink ref="AQ35" r:id="rId7"/>
    <hyperlink ref="AQ36" r:id="rId8"/>
    <hyperlink ref="AQ37" r:id="rId9"/>
    <hyperlink ref="AQ38" r:id="rId10"/>
    <hyperlink ref="AQ39" r:id="rId11"/>
    <hyperlink ref="AQ40" r:id="rId12"/>
    <hyperlink ref="AO8" r:id="rId13"/>
    <hyperlink ref="AO24" r:id="rId14"/>
    <hyperlink ref="AO27" r:id="rId15"/>
    <hyperlink ref="AM28" r:id="rId16"/>
    <hyperlink ref="AM29" r:id="rId17"/>
    <hyperlink ref="AQ41:AQ42" r:id="rId18" display="https://directoriosancionados.funcionpublica.gob.mx/SanFicTec/jsp/Ficha_Tecnica/SancionadosN.htm"/>
    <hyperlink ref="AM41" r:id="rId19"/>
    <hyperlink ref="AO41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2022-01-11T22:38:27Z</dcterms:created>
  <dcterms:modified xsi:type="dcterms:W3CDTF">2022-01-28T22:24:36Z</dcterms:modified>
</cp:coreProperties>
</file>