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TRANSPARENCIA 2022\3er. TRIMESTRE DESCARG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<sst xmlns="http://schemas.openxmlformats.org/spreadsheetml/2006/main" count="1092" uniqueCount="395">
  <si>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</si>
  <si>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</si>
  <si>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</si>
  <si>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</si>
  <si>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</si>
  <si>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</si>
  <si>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</si>
  <si>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</si>
  <si>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</si>
  <si>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</si>
  <si>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</si>
  <si>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</si>
  <si>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</si>
  <si>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</si>
  <si>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</si>
  <si>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</si>
  <si>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</si>
  <si>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</si>
  <si>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</si>
  <si>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</si>
  <si>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</si>
  <si>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</si>
  <si>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</si>
  <si>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</si>
  <si>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</si>
  <si>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</si>
  <si>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</si>
  <si>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</si>
  <si>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</si>
  <si>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</si>
  <si>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</si>
  <si>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</si>
  <si>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</si>
  <si>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</si>
  <si>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</si>
  <si>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</si>
  <si>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</si>
  <si>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</si>
  <si>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</si>
  <si>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</si>
  <si>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</si>
  <si>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</si>
  <si>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</si>
  <si>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</si>
  <si>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</si>
  <si>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</si>
  <si>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</si>
  <si>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</si>
  <si>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</si>
  <si>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</si>
  <si>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</si>
  <si>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</si>
  <si>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</si>
  <si>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</si>
  <si>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</si>
  <si>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</si>
  <si>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</si>
  <si>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</si>
  <si>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</si>
  <si>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</si>
  <si>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</si>
  <si>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</si>
  <si>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</si>
  <si>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</si>
  <si>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</si>
  <si>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</si>
  <si>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</si>
  <si>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</si>
  <si>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</si>
  <si>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</si>
  <si>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</si>
  <si>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</si>
  <si>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</si>
  <si>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</si>
  <si>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</si>
  <si>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</si>
  <si>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</si>
  <si>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</si>
  <si>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</si>
  <si>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</si>
  <si>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</si>
  <si>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</si>
  <si>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</si>
  <si>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</si>
  <si>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</si>
  <si>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</si>
  <si>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</si>
  <si>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</si>
  <si>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</si>
  <si>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</si>
  <si>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</si>
  <si>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</si>
  <si>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</si>
  <si>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</si>
  <si>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</si>
  <si>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</si>
  <si>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</si>
  <si>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</si>
  <si>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</si>
  <si>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</si>
  <si>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</si>
  <si>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</si>
  <si>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</si>
  <si>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</si>
  <si>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</si>
  <si>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</si>
  <si>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</si>
  <si>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</si>
  <si>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</si>
  <si>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</si>
  <si>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</si>
  <si>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</si>
  <si>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</si>
  <si>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</si>
  <si>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</si>
  <si>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</si>
  <si>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</si>
  <si>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</si>
  <si>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</si>
  <si>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</si>
  <si>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</si>
  <si>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</si>
  <si>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</si>
  <si>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</si>
  <si>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</si>
  <si>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</si>
  <si>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</si>
  <si>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</si>
  <si>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</si>
  <si>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</si>
  <si>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</si>
  <si>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</si>
  <si>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</si>
  <si>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</si>
  <si>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</si>
  <si>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</si>
  <si>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</si>
  <si>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</si>
  <si>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</si>
  <si>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</si>
  <si>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</si>
  <si>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</si>
  <si>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</si>
  <si>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</si>
  <si>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</si>
  <si>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</si>
  <si>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</si>
  <si>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</si>
  <si>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</si>
  <si>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</si>
  <si>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</si>
  <si>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</si>
  <si>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</si>
  <si>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</si>
  <si>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</si>
  <si>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</si>
  <si>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</si>
  <si>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</si>
  <si>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</si>
  <si>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</si>
  <si>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</si>
  <si>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</si>
  <si>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</si>
  <si>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</si>
  <si>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</si>
  <si>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</si>
  <si>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</si>
  <si>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</si>
  <si>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</si>
  <si>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</si>
  <si>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</si>
  <si>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</si>
  <si>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</si>
  <si>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</si>
  <si>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</si>
  <si>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</si>
  <si>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</si>
  <si>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</si>
  <si>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</si>
  <si>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</si>
  <si>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</si>
  <si>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</si>
  <si>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</si>
  <si>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</si>
  <si>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</si>
  <si>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</si>
  <si>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</si>
  <si>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</si>
  <si>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</si>
  <si>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</si>
  <si>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</si>
  <si>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</si>
  <si>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</si>
  <si>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</si>
  <si>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</si>
  <si>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</si>
  <si>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</si>
  <si>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</si>
  <si>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</si>
  <si>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</si>
  <si>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</si>
  <si>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</si>
  <si>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</si>
  <si>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</si>
  <si>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</si>
  <si>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</si>
  <si>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</si>
  <si>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</si>
  <si>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</si>
  <si>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</si>
  <si>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</si>
  <si>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Josefa Encarnacion </t>
  </si>
  <si>
    <t>Fonseca</t>
  </si>
  <si>
    <t xml:space="preserve">Chavez </t>
  </si>
  <si>
    <t xml:space="preserve">Osvaldo </t>
  </si>
  <si>
    <t>Calles</t>
  </si>
  <si>
    <t xml:space="preserve">Del Angel </t>
  </si>
  <si>
    <r>
      <t>Magal</t>
    </r>
    <r>
      <rPr>
        <sz val="11"/>
        <color indexed="8"/>
        <rFont val="Calibri"/>
        <family val="2"/>
      </rPr>
      <t>í</t>
    </r>
  </si>
  <si>
    <t xml:space="preserve">Mora </t>
  </si>
  <si>
    <t xml:space="preserve">Bernabe </t>
  </si>
  <si>
    <t xml:space="preserve">Maria Ninfa  </t>
  </si>
  <si>
    <t xml:space="preserve">Sobrevilla </t>
  </si>
  <si>
    <t xml:space="preserve">Ramirez </t>
  </si>
  <si>
    <t xml:space="preserve">Adela </t>
  </si>
  <si>
    <t xml:space="preserve">Vicencio </t>
  </si>
  <si>
    <t xml:space="preserve">Juarez </t>
  </si>
  <si>
    <t xml:space="preserve">Patricia </t>
  </si>
  <si>
    <t xml:space="preserve">Alejandre </t>
  </si>
  <si>
    <t xml:space="preserve">Ruiz </t>
  </si>
  <si>
    <t xml:space="preserve">Ricardo </t>
  </si>
  <si>
    <t>Rios</t>
  </si>
  <si>
    <t xml:space="preserve">Patricio </t>
  </si>
  <si>
    <t xml:space="preserve">Juan Serafin </t>
  </si>
  <si>
    <t xml:space="preserve">Cervantes </t>
  </si>
  <si>
    <t xml:space="preserve">Martinez </t>
  </si>
  <si>
    <t xml:space="preserve">Lorenzo Antonio </t>
  </si>
  <si>
    <t xml:space="preserve">Osornio </t>
  </si>
  <si>
    <t>Cruz</t>
  </si>
  <si>
    <t xml:space="preserve">Antonio </t>
  </si>
  <si>
    <t xml:space="preserve">Ceja </t>
  </si>
  <si>
    <t xml:space="preserve">Maron </t>
  </si>
  <si>
    <t xml:space="preserve">Kaztenny </t>
  </si>
  <si>
    <t xml:space="preserve">De La Vega </t>
  </si>
  <si>
    <t>Vazquez</t>
  </si>
  <si>
    <t>Concesiones Autopista Tuxpan -Tampico  S.a. De C.v.</t>
  </si>
  <si>
    <t>Peaje</t>
  </si>
  <si>
    <t xml:space="preserve">Alimentos </t>
  </si>
  <si>
    <t xml:space="preserve">Servicio Yugar S.A. de C.V. </t>
  </si>
  <si>
    <t xml:space="preserve">Gasolinera </t>
  </si>
  <si>
    <t xml:space="preserve">Ayub y Ramirez S.a. De C.v. </t>
  </si>
  <si>
    <t xml:space="preserve">Hospedaje </t>
  </si>
  <si>
    <t xml:space="preserve">Entoral S.A. de C.V. </t>
  </si>
  <si>
    <t xml:space="preserve">TD Mayoristas S.A. de C.V.  </t>
  </si>
  <si>
    <t xml:space="preserve">Telefonos  De Mexico S.A. de C.V. </t>
  </si>
  <si>
    <t xml:space="preserve">Servcios </t>
  </si>
  <si>
    <t xml:space="preserve">Federal Express Holdings Mexico Y Compañía, S.N.C. De C.V. </t>
  </si>
  <si>
    <t xml:space="preserve">Paqueteria </t>
  </si>
  <si>
    <t xml:space="preserve">Materiales </t>
  </si>
  <si>
    <t xml:space="preserve">Masyferr S.a. De C.v </t>
  </si>
  <si>
    <t>Ferreteria</t>
  </si>
  <si>
    <t>Nueva Wal Mart de Mexico S. de R.L. de C.V.</t>
  </si>
  <si>
    <t xml:space="preserve">Almacenes Ibarra S.a. De C.v. </t>
  </si>
  <si>
    <t>Caminos y Puentes Federales De Ingresos y Servicio Conexo a</t>
  </si>
  <si>
    <t>Tienda De Descuento Arteli S.A de C.V.</t>
  </si>
  <si>
    <t xml:space="preserve">Refaccionaria </t>
  </si>
  <si>
    <t xml:space="preserve">Papeleria </t>
  </si>
  <si>
    <t>Refacc. Electrodomesticas</t>
  </si>
  <si>
    <t>Tiendas Soriana S.a. De C.V.</t>
  </si>
  <si>
    <t xml:space="preserve">Auto Partes  La Central </t>
  </si>
  <si>
    <t xml:space="preserve">Grupo Ferche Sa De Cv </t>
  </si>
  <si>
    <t xml:space="preserve">Fondo Nacional De Infraestructura </t>
  </si>
  <si>
    <t xml:space="preserve">Dhl Express De Mexico, S.A. de C.V. </t>
  </si>
  <si>
    <t>Paqueteria</t>
  </si>
  <si>
    <t xml:space="preserve">Fogueira </t>
  </si>
  <si>
    <t>Espadas Belo Horizonte S.a. De C.v</t>
  </si>
  <si>
    <t xml:space="preserve">BG Hoteleria S.a. De C.v. </t>
  </si>
  <si>
    <t>Concesiones Y Promociones Malibran S.a. De C.v.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</si>
  <si>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</si>
  <si>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 xml:space="preserve">Concesionaria Autopista Cardel Poza Rica S.a. De C.v. </t>
  </si>
  <si>
    <t xml:space="preserve">Brasileira Amds </t>
  </si>
  <si>
    <t>Petro Med S.a. De C.v</t>
  </si>
  <si>
    <t>CAT141009MV9</t>
  </si>
  <si>
    <t>FOCJ700414TP0</t>
  </si>
  <si>
    <t>CAA0670805NQ9</t>
  </si>
  <si>
    <t>SYG881110KE1</t>
  </si>
  <si>
    <t>MOBM880917EY3</t>
  </si>
  <si>
    <t>ARA020913GL2</t>
  </si>
  <si>
    <t>SORN510626A82</t>
  </si>
  <si>
    <t>ENT190523BPA</t>
  </si>
  <si>
    <t>TMA160517A84</t>
  </si>
  <si>
    <t>TME840315KT6</t>
  </si>
  <si>
    <t>FEH940630UG2</t>
  </si>
  <si>
    <t>VIJA6702074Q9</t>
  </si>
  <si>
    <t>MAS991101DH9</t>
  </si>
  <si>
    <t>NWM9709244W4</t>
  </si>
  <si>
    <t>AIB831125JA8</t>
  </si>
  <si>
    <t>CPF6307036N8</t>
  </si>
  <si>
    <t>TDA8102254Q4</t>
  </si>
  <si>
    <t>AERP6203173EA</t>
  </si>
  <si>
    <t>RIPR0105265T5</t>
  </si>
  <si>
    <t>CEMJ830725D3A</t>
  </si>
  <si>
    <t>TSO991022PB6</t>
  </si>
  <si>
    <t>FOSM631030A29</t>
  </si>
  <si>
    <t>OOCL970110FS3</t>
  </si>
  <si>
    <t>CEMA721020NM5</t>
  </si>
  <si>
    <t>GFE9707075U3</t>
  </si>
  <si>
    <t>VEVK800626NY2</t>
  </si>
  <si>
    <t>FNI970829 JR9</t>
  </si>
  <si>
    <t>DEM8801152E9</t>
  </si>
  <si>
    <t>FOG110325PG5</t>
  </si>
  <si>
    <t>EBH1410092C2</t>
  </si>
  <si>
    <t>BGH940726IS5</t>
  </si>
  <si>
    <t>CPM30614M68</t>
  </si>
  <si>
    <t>MOM1709228J2</t>
  </si>
  <si>
    <t>CAC140620RB8</t>
  </si>
  <si>
    <t>BAM16110496A</t>
  </si>
  <si>
    <t>PME160804I89</t>
  </si>
  <si>
    <t>Tuxpan-Tampico</t>
  </si>
  <si>
    <t>KM 189.5</t>
  </si>
  <si>
    <t xml:space="preserve">Tuxpan-Tampico </t>
  </si>
  <si>
    <t>S/n</t>
  </si>
  <si>
    <t>Benito Juarez</t>
  </si>
  <si>
    <t xml:space="preserve">Ribera Del Pescador </t>
  </si>
  <si>
    <t xml:space="preserve">S/n </t>
  </si>
  <si>
    <t xml:space="preserve">Suc. Benito Juarez </t>
  </si>
  <si>
    <t xml:space="preserve">Rosalio Bustamante </t>
  </si>
  <si>
    <t>A</t>
  </si>
  <si>
    <t xml:space="preserve">Hidalgo </t>
  </si>
  <si>
    <t>Loc B</t>
  </si>
  <si>
    <t xml:space="preserve">Parque Via </t>
  </si>
  <si>
    <t xml:space="preserve">Vasco De Quiroga </t>
  </si>
  <si>
    <t xml:space="preserve">1er. Piso Peña Blanca </t>
  </si>
  <si>
    <t>Amado Nervo</t>
  </si>
  <si>
    <t xml:space="preserve">Nacional Tuxpan -Tampico </t>
  </si>
  <si>
    <t>km 64</t>
  </si>
  <si>
    <t xml:space="preserve">20 De Noviembre </t>
  </si>
  <si>
    <t xml:space="preserve">Nacional </t>
  </si>
  <si>
    <t>Altamira</t>
  </si>
  <si>
    <t>504 OTE</t>
  </si>
  <si>
    <t xml:space="preserve">Alvaro Obregon </t>
  </si>
  <si>
    <t>Autopista Xalapa -Verkm 21+800</t>
  </si>
  <si>
    <t>S/N</t>
  </si>
  <si>
    <t xml:space="preserve">Jose De Jesus Nuñez Y Dominguez </t>
  </si>
  <si>
    <t>Fuerza Aerea  Mexicana</t>
  </si>
  <si>
    <t>20 De Noviembre Ote</t>
  </si>
  <si>
    <t xml:space="preserve">Martires De Tlapacoyan </t>
  </si>
  <si>
    <t>Piso 1</t>
  </si>
  <si>
    <t>Federal -Xalapa Veracruz</t>
  </si>
  <si>
    <t>Km18</t>
  </si>
  <si>
    <t>San Rafael</t>
  </si>
  <si>
    <t xml:space="preserve">Carretera Nacional </t>
  </si>
  <si>
    <t>Zona  Centro</t>
  </si>
  <si>
    <t xml:space="preserve">La Mata </t>
  </si>
  <si>
    <t xml:space="preserve">Zona Centro </t>
  </si>
  <si>
    <r>
      <t>Volant</t>
    </r>
    <r>
      <rPr>
        <sz val="11"/>
        <color indexed="8"/>
        <rFont val="Calibri"/>
        <family val="2"/>
      </rPr>
      <t xml:space="preserve">ín </t>
    </r>
  </si>
  <si>
    <t xml:space="preserve">Cuauhtemoc </t>
  </si>
  <si>
    <t xml:space="preserve">Santa Fe </t>
  </si>
  <si>
    <t xml:space="preserve">La Morita </t>
  </si>
  <si>
    <t xml:space="preserve">Las Flores </t>
  </si>
  <si>
    <t xml:space="preserve">Benito Juarez </t>
  </si>
  <si>
    <t xml:space="preserve">Centro </t>
  </si>
  <si>
    <t>Centro</t>
  </si>
  <si>
    <t>Emiliano Zapata</t>
  </si>
  <si>
    <t xml:space="preserve">centro </t>
  </si>
  <si>
    <t>Federal</t>
  </si>
  <si>
    <t xml:space="preserve">Modelo </t>
  </si>
  <si>
    <t xml:space="preserve">Corral Falso </t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</si>
  <si>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</si>
  <si>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</si>
  <si>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</si>
  <si>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</si>
  <si>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>Oficina Operadora De Pueblo Viejo. Informacion Correspondiente Al Tercer  Trimestre 2022.La Factura No Cuenta Con Mas Datos .</t>
  </si>
  <si>
    <t xml:space="preserve">Pueblo Viejo </t>
  </si>
  <si>
    <t>Oficina Operadora De Pueblo Viejo. Informacion Correspondiente Al Tercer Trimestre 2022.</t>
  </si>
  <si>
    <t xml:space="preserve">Ozuluama </t>
  </si>
  <si>
    <t>syc@grupogarel.com</t>
  </si>
  <si>
    <t xml:space="preserve">Tuxpan </t>
  </si>
  <si>
    <t>783 139 2910</t>
  </si>
  <si>
    <t>Oficina Operadora De Pueblo Viejo. Informacion Correspondiente Al Tercer Trimestre 2021.La Factura No Cuenta Con Mas Datos .</t>
  </si>
  <si>
    <t xml:space="preserve">Tampico </t>
  </si>
  <si>
    <t xml:space="preserve">Mexico </t>
  </si>
  <si>
    <t xml:space="preserve">Del. Cuauhtemoc </t>
  </si>
  <si>
    <t>Mexico</t>
  </si>
  <si>
    <t>http://www.telmex.com.mx</t>
  </si>
  <si>
    <t>01 800 00 333 39</t>
  </si>
  <si>
    <t>http://www.fedex.com.mx</t>
  </si>
  <si>
    <t>ferrelectricadelpueblo@gmail.com</t>
  </si>
  <si>
    <t>Tantoyuca</t>
  </si>
  <si>
    <t>789 893 05 58</t>
  </si>
  <si>
    <t>833 212 2521</t>
  </si>
  <si>
    <t xml:space="preserve">Xalapa </t>
  </si>
  <si>
    <t xml:space="preserve">Papantla </t>
  </si>
  <si>
    <t>018007656345</t>
  </si>
  <si>
    <t>Poza Rica</t>
  </si>
  <si>
    <t xml:space="preserve">Boca Del 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</si>
</sst>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8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0" applyFont="1"/>
    <xf numFmtId="0" fontId="0" fillId="0" borderId="0" xfId="0" applyAlignment="1">
      <alignment horizontal="right"/>
    </xf>
    <xf numFmtId="0" fontId="8" fillId="3" borderId="0" xfId="2"/>
    <xf numFmtId="0" fontId="8" fillId="3" borderId="0" xfId="2" applyProtection="1"/>
    <xf numFmtId="49" fontId="0" fillId="0" borderId="0" xfId="0" applyNumberFormat="1" applyAlignment="1">
      <alignment horizontal="right"/>
    </xf>
    <xf numFmtId="0" fontId="5" fillId="0" borderId="0" xfId="0" applyFont="1"/>
    <xf numFmtId="0" fontId="5" fillId="3" borderId="0" xfId="1" applyFont="1" applyAlignment="1">
      <alignment horizontal="left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2" Type="http://schemas.openxmlformats.org/officeDocument/2006/relationships/hyperlink" Target="mailto:syc@grupogarel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www.fedex.com.mx/" TargetMode="External"/><Relationship Id="rId5" Type="http://schemas.openxmlformats.org/officeDocument/2006/relationships/hyperlink" Target="mailto:ferrelectricadelpueblo@gmail.com" TargetMode="External"/><Relationship Id="rId4" Type="http://schemas.openxmlformats.org/officeDocument/2006/relationships/hyperlink" Target="http://www.fedex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topLeftCell="AN2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244</v>
      </c>
      <c r="I8" t="s">
        <v>245</v>
      </c>
      <c r="J8" t="s">
        <v>111</v>
      </c>
      <c r="L8" s="8" t="s">
        <v>281</v>
      </c>
      <c r="N8" t="s">
        <v>146</v>
      </c>
      <c r="AC8" t="s">
        <v>367</v>
      </c>
      <c r="AD8" t="s">
        <v>367</v>
      </c>
      <c r="AE8" t="s">
        <v>367</v>
      </c>
      <c r="AF8" t="s">
        <v>367</v>
      </c>
      <c r="AL8" s="8" t="s">
        <v>368</v>
      </c>
      <c r="AQ8" s="5" t="s">
        <v>369</v>
      </c>
      <c r="AR8" t="s">
        <v>370</v>
      </c>
      <c r="AS8" s="2">
        <v>44865</v>
      </c>
      <c r="AT8" s="2">
        <v>44834</v>
      </c>
      <c r="AU8" s="8" t="s">
        <v>371</v>
      </c>
    </row>
    <row r="9" spans="1:47" x14ac:dyDescent="0.25">
      <c r="A9">
        <v>2022</v>
      </c>
      <c r="B9" s="2">
        <v>44743</v>
      </c>
      <c r="C9" s="2">
        <v>44834</v>
      </c>
      <c r="D9" t="s">
        <v>109</v>
      </c>
      <c r="E9" t="s">
        <v>211</v>
      </c>
      <c r="F9" t="s">
        <v>212</v>
      </c>
      <c r="G9" t="s">
        <v>213</v>
      </c>
      <c r="J9" t="s">
        <v>111</v>
      </c>
      <c r="L9" s="8" t="s">
        <v>282</v>
      </c>
      <c r="M9" t="s">
        <v>142</v>
      </c>
      <c r="N9" t="s">
        <v>146</v>
      </c>
      <c r="P9" t="s">
        <v>147</v>
      </c>
      <c r="Q9" t="s">
        <v>317</v>
      </c>
      <c r="R9" s="4" t="s">
        <v>318</v>
      </c>
      <c r="T9" t="s">
        <v>178</v>
      </c>
      <c r="U9" s="8" t="s">
        <v>349</v>
      </c>
      <c r="V9">
        <v>133</v>
      </c>
      <c r="W9" s="8" t="s">
        <v>372</v>
      </c>
      <c r="X9">
        <v>133</v>
      </c>
      <c r="Y9" s="8" t="s">
        <v>372</v>
      </c>
      <c r="Z9">
        <v>30</v>
      </c>
      <c r="AA9" t="s">
        <v>142</v>
      </c>
      <c r="AB9">
        <v>92030</v>
      </c>
      <c r="AC9" t="s">
        <v>367</v>
      </c>
      <c r="AD9" t="s">
        <v>367</v>
      </c>
      <c r="AE9" t="s">
        <v>367</v>
      </c>
      <c r="AF9" t="s">
        <v>367</v>
      </c>
      <c r="AG9" t="s">
        <v>211</v>
      </c>
      <c r="AH9" t="s">
        <v>212</v>
      </c>
      <c r="AI9" t="s">
        <v>213</v>
      </c>
      <c r="AL9" s="8" t="s">
        <v>368</v>
      </c>
      <c r="AN9">
        <v>8332781493</v>
      </c>
      <c r="AQ9" s="5" t="s">
        <v>369</v>
      </c>
      <c r="AR9" t="s">
        <v>370</v>
      </c>
      <c r="AS9" s="2">
        <v>44865</v>
      </c>
      <c r="AT9" s="2">
        <v>44834</v>
      </c>
      <c r="AU9" s="8" t="s">
        <v>373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214</v>
      </c>
      <c r="F10" t="s">
        <v>215</v>
      </c>
      <c r="G10" t="s">
        <v>216</v>
      </c>
      <c r="I10" t="s">
        <v>246</v>
      </c>
      <c r="J10" t="s">
        <v>111</v>
      </c>
      <c r="L10" s="8" t="s">
        <v>283</v>
      </c>
      <c r="M10" t="s">
        <v>142</v>
      </c>
      <c r="N10" t="s">
        <v>146</v>
      </c>
      <c r="P10" t="s">
        <v>147</v>
      </c>
      <c r="Q10" s="8" t="s">
        <v>319</v>
      </c>
      <c r="R10" s="4" t="s">
        <v>320</v>
      </c>
      <c r="T10" t="s">
        <v>178</v>
      </c>
      <c r="U10" t="s">
        <v>350</v>
      </c>
      <c r="V10">
        <v>121</v>
      </c>
      <c r="W10" t="s">
        <v>374</v>
      </c>
      <c r="X10">
        <v>121</v>
      </c>
      <c r="Y10" t="s">
        <v>374</v>
      </c>
      <c r="Z10">
        <v>30</v>
      </c>
      <c r="AA10" t="s">
        <v>142</v>
      </c>
      <c r="AB10">
        <v>92080</v>
      </c>
      <c r="AC10" t="s">
        <v>367</v>
      </c>
      <c r="AD10" t="s">
        <v>367</v>
      </c>
      <c r="AE10" t="s">
        <v>367</v>
      </c>
      <c r="AF10" t="s">
        <v>367</v>
      </c>
      <c r="AG10" t="s">
        <v>214</v>
      </c>
      <c r="AH10" t="s">
        <v>215</v>
      </c>
      <c r="AI10" t="s">
        <v>216</v>
      </c>
      <c r="AL10" s="8" t="s">
        <v>368</v>
      </c>
      <c r="AQ10" s="5" t="s">
        <v>369</v>
      </c>
      <c r="AR10" t="s">
        <v>370</v>
      </c>
      <c r="AS10" s="2">
        <v>44865</v>
      </c>
      <c r="AT10" s="2">
        <v>44834</v>
      </c>
      <c r="AU10" s="8" t="s">
        <v>373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247</v>
      </c>
      <c r="I11" t="s">
        <v>248</v>
      </c>
      <c r="J11" t="s">
        <v>111</v>
      </c>
      <c r="L11" s="8" t="s">
        <v>284</v>
      </c>
      <c r="M11" t="s">
        <v>142</v>
      </c>
      <c r="N11" t="s">
        <v>146</v>
      </c>
      <c r="P11" t="s">
        <v>153</v>
      </c>
      <c r="Q11" s="8" t="s">
        <v>321</v>
      </c>
      <c r="R11">
        <v>25</v>
      </c>
      <c r="T11" t="s">
        <v>178</v>
      </c>
      <c r="U11" s="8" t="s">
        <v>351</v>
      </c>
      <c r="V11">
        <v>133</v>
      </c>
      <c r="W11" s="8" t="s">
        <v>372</v>
      </c>
      <c r="X11">
        <v>133</v>
      </c>
      <c r="Y11" s="8" t="s">
        <v>372</v>
      </c>
      <c r="Z11">
        <v>30</v>
      </c>
      <c r="AA11" t="s">
        <v>142</v>
      </c>
      <c r="AB11">
        <v>92030</v>
      </c>
      <c r="AC11" t="s">
        <v>367</v>
      </c>
      <c r="AD11" t="s">
        <v>367</v>
      </c>
      <c r="AE11" t="s">
        <v>367</v>
      </c>
      <c r="AF11" t="s">
        <v>367</v>
      </c>
      <c r="AL11" s="8" t="s">
        <v>368</v>
      </c>
      <c r="AN11">
        <v>8332780003</v>
      </c>
      <c r="AO11" s="6" t="s">
        <v>375</v>
      </c>
      <c r="AQ11" s="5" t="s">
        <v>369</v>
      </c>
      <c r="AR11" t="s">
        <v>370</v>
      </c>
      <c r="AS11" s="2">
        <v>44865</v>
      </c>
      <c r="AT11" s="2">
        <v>44834</v>
      </c>
      <c r="AU11" s="8" t="s">
        <v>373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217</v>
      </c>
      <c r="F12" t="s">
        <v>218</v>
      </c>
      <c r="G12" t="s">
        <v>219</v>
      </c>
      <c r="I12" t="s">
        <v>246</v>
      </c>
      <c r="J12" t="s">
        <v>111</v>
      </c>
      <c r="L12" s="8" t="s">
        <v>285</v>
      </c>
      <c r="M12" t="s">
        <v>142</v>
      </c>
      <c r="N12" t="s">
        <v>146</v>
      </c>
      <c r="P12" t="s">
        <v>153</v>
      </c>
      <c r="Q12" t="s">
        <v>322</v>
      </c>
      <c r="R12" s="4" t="s">
        <v>323</v>
      </c>
      <c r="T12" t="s">
        <v>178</v>
      </c>
      <c r="U12" t="s">
        <v>352</v>
      </c>
      <c r="V12">
        <v>189</v>
      </c>
      <c r="W12" t="s">
        <v>376</v>
      </c>
      <c r="X12">
        <v>189</v>
      </c>
      <c r="Y12" t="s">
        <v>376</v>
      </c>
      <c r="Z12">
        <v>30</v>
      </c>
      <c r="AA12" t="s">
        <v>142</v>
      </c>
      <c r="AB12">
        <v>92770</v>
      </c>
      <c r="AC12" t="s">
        <v>367</v>
      </c>
      <c r="AD12" t="s">
        <v>367</v>
      </c>
      <c r="AE12" t="s">
        <v>367</v>
      </c>
      <c r="AF12" t="s">
        <v>367</v>
      </c>
      <c r="AG12" t="s">
        <v>217</v>
      </c>
      <c r="AH12" t="s">
        <v>218</v>
      </c>
      <c r="AI12" t="s">
        <v>219</v>
      </c>
      <c r="AL12" s="8" t="s">
        <v>368</v>
      </c>
      <c r="AN12" s="4" t="s">
        <v>377</v>
      </c>
      <c r="AQ12" s="5" t="s">
        <v>369</v>
      </c>
      <c r="AR12" t="s">
        <v>370</v>
      </c>
      <c r="AS12" s="2">
        <v>44865</v>
      </c>
      <c r="AT12" s="2">
        <v>44834</v>
      </c>
      <c r="AU12" s="8" t="s">
        <v>373</v>
      </c>
    </row>
    <row r="13" spans="1:47" x14ac:dyDescent="0.25">
      <c r="A13">
        <v>2022</v>
      </c>
      <c r="B13" s="2">
        <v>44743</v>
      </c>
      <c r="C13" s="2">
        <v>44834</v>
      </c>
      <c r="D13" t="s">
        <v>110</v>
      </c>
      <c r="H13" t="s">
        <v>249</v>
      </c>
      <c r="I13" t="s">
        <v>250</v>
      </c>
      <c r="J13" t="s">
        <v>111</v>
      </c>
      <c r="L13" s="9" t="s">
        <v>286</v>
      </c>
      <c r="M13" t="s">
        <v>142</v>
      </c>
      <c r="N13" t="s">
        <v>146</v>
      </c>
      <c r="P13" t="s">
        <v>153</v>
      </c>
      <c r="Q13" t="s">
        <v>324</v>
      </c>
      <c r="R13">
        <v>2</v>
      </c>
      <c r="T13" t="s">
        <v>178</v>
      </c>
      <c r="U13" t="s">
        <v>353</v>
      </c>
      <c r="V13">
        <v>133</v>
      </c>
      <c r="W13" t="s">
        <v>372</v>
      </c>
      <c r="X13">
        <v>133</v>
      </c>
      <c r="Y13" t="s">
        <v>372</v>
      </c>
      <c r="Z13">
        <v>30</v>
      </c>
      <c r="AA13" t="s">
        <v>142</v>
      </c>
      <c r="AB13">
        <v>92030</v>
      </c>
      <c r="AC13" t="s">
        <v>367</v>
      </c>
      <c r="AD13" t="s">
        <v>367</v>
      </c>
      <c r="AE13" t="s">
        <v>367</v>
      </c>
      <c r="AF13" t="s">
        <v>367</v>
      </c>
      <c r="AL13" s="8" t="s">
        <v>368</v>
      </c>
      <c r="AN13">
        <v>17828226000</v>
      </c>
      <c r="AQ13" s="5" t="s">
        <v>369</v>
      </c>
      <c r="AR13" t="s">
        <v>370</v>
      </c>
      <c r="AS13" s="2">
        <v>44865</v>
      </c>
      <c r="AT13" s="2">
        <v>44834</v>
      </c>
      <c r="AU13" s="8" t="s">
        <v>373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220</v>
      </c>
      <c r="F14" t="s">
        <v>221</v>
      </c>
      <c r="G14" t="s">
        <v>222</v>
      </c>
      <c r="I14" t="s">
        <v>246</v>
      </c>
      <c r="J14" t="s">
        <v>111</v>
      </c>
      <c r="L14" t="s">
        <v>287</v>
      </c>
      <c r="M14" t="s">
        <v>142</v>
      </c>
      <c r="N14" t="s">
        <v>146</v>
      </c>
      <c r="V14">
        <v>133</v>
      </c>
      <c r="W14" t="s">
        <v>372</v>
      </c>
      <c r="X14">
        <v>133</v>
      </c>
      <c r="Y14" t="s">
        <v>372</v>
      </c>
      <c r="Z14">
        <v>30</v>
      </c>
      <c r="AA14" t="s">
        <v>142</v>
      </c>
      <c r="AB14">
        <v>92030</v>
      </c>
      <c r="AC14" t="s">
        <v>367</v>
      </c>
      <c r="AD14" t="s">
        <v>367</v>
      </c>
      <c r="AE14" t="s">
        <v>367</v>
      </c>
      <c r="AF14" t="s">
        <v>367</v>
      </c>
      <c r="AG14" t="s">
        <v>220</v>
      </c>
      <c r="AH14" t="s">
        <v>221</v>
      </c>
      <c r="AI14" t="s">
        <v>222</v>
      </c>
      <c r="AL14" s="8" t="s">
        <v>368</v>
      </c>
      <c r="AQ14" s="5" t="s">
        <v>369</v>
      </c>
      <c r="AR14" t="s">
        <v>370</v>
      </c>
      <c r="AS14" s="2">
        <v>44865</v>
      </c>
      <c r="AT14" s="2">
        <v>44834</v>
      </c>
      <c r="AU14" s="8" t="s">
        <v>378</v>
      </c>
    </row>
    <row r="15" spans="1:47" x14ac:dyDescent="0.25">
      <c r="A15">
        <v>2022</v>
      </c>
      <c r="B15" s="2">
        <v>44743</v>
      </c>
      <c r="C15" s="2">
        <v>44834</v>
      </c>
      <c r="D15" t="s">
        <v>110</v>
      </c>
      <c r="H15" t="s">
        <v>251</v>
      </c>
      <c r="I15" t="s">
        <v>246</v>
      </c>
      <c r="J15" t="s">
        <v>111</v>
      </c>
      <c r="L15" t="s">
        <v>288</v>
      </c>
      <c r="M15" t="s">
        <v>136</v>
      </c>
      <c r="N15" t="s">
        <v>146</v>
      </c>
      <c r="P15" t="s">
        <v>153</v>
      </c>
      <c r="Q15" t="s">
        <v>325</v>
      </c>
      <c r="R15">
        <v>616</v>
      </c>
      <c r="S15" s="4" t="s">
        <v>326</v>
      </c>
      <c r="T15" t="s">
        <v>178</v>
      </c>
      <c r="U15" t="s">
        <v>354</v>
      </c>
      <c r="V15">
        <v>38</v>
      </c>
      <c r="W15" t="s">
        <v>379</v>
      </c>
      <c r="X15">
        <v>38</v>
      </c>
      <c r="Y15" t="s">
        <v>379</v>
      </c>
      <c r="Z15">
        <v>28</v>
      </c>
      <c r="AA15" t="s">
        <v>136</v>
      </c>
      <c r="AB15">
        <v>89199</v>
      </c>
      <c r="AC15" t="s">
        <v>367</v>
      </c>
      <c r="AD15" t="s">
        <v>367</v>
      </c>
      <c r="AE15" t="s">
        <v>367</v>
      </c>
      <c r="AF15" t="s">
        <v>367</v>
      </c>
      <c r="AL15" s="8" t="s">
        <v>368</v>
      </c>
      <c r="AQ15" s="5" t="s">
        <v>369</v>
      </c>
      <c r="AR15" t="s">
        <v>370</v>
      </c>
      <c r="AS15" s="2">
        <v>44865</v>
      </c>
      <c r="AT15" s="2">
        <v>44834</v>
      </c>
      <c r="AU15" s="8" t="s">
        <v>373</v>
      </c>
    </row>
    <row r="16" spans="1:47" x14ac:dyDescent="0.25">
      <c r="A16">
        <v>2022</v>
      </c>
      <c r="B16" s="2">
        <v>44743</v>
      </c>
      <c r="C16" s="2">
        <v>44834</v>
      </c>
      <c r="D16" t="s">
        <v>110</v>
      </c>
      <c r="H16" t="s">
        <v>252</v>
      </c>
      <c r="J16" t="s">
        <v>111</v>
      </c>
      <c r="L16" s="8" t="s">
        <v>289</v>
      </c>
      <c r="M16" t="s">
        <v>136</v>
      </c>
      <c r="N16" t="s">
        <v>146</v>
      </c>
      <c r="P16" t="s">
        <v>172</v>
      </c>
      <c r="Q16" t="s">
        <v>327</v>
      </c>
      <c r="R16">
        <v>3400</v>
      </c>
      <c r="S16" s="4" t="s">
        <v>328</v>
      </c>
      <c r="T16" t="s">
        <v>178</v>
      </c>
      <c r="U16" t="s">
        <v>351</v>
      </c>
      <c r="V16">
        <v>15</v>
      </c>
      <c r="W16" t="s">
        <v>380</v>
      </c>
      <c r="X16">
        <v>9</v>
      </c>
      <c r="Y16" t="s">
        <v>381</v>
      </c>
      <c r="Z16">
        <v>15</v>
      </c>
      <c r="AA16" t="s">
        <v>113</v>
      </c>
      <c r="AB16">
        <v>89000</v>
      </c>
      <c r="AC16" t="s">
        <v>367</v>
      </c>
      <c r="AD16" t="s">
        <v>367</v>
      </c>
      <c r="AE16" t="s">
        <v>367</v>
      </c>
      <c r="AF16" t="s">
        <v>367</v>
      </c>
      <c r="AL16" s="8" t="s">
        <v>368</v>
      </c>
      <c r="AQ16" s="5" t="s">
        <v>369</v>
      </c>
      <c r="AR16" t="s">
        <v>370</v>
      </c>
      <c r="AS16" s="2">
        <v>44865</v>
      </c>
      <c r="AT16" s="2">
        <v>44834</v>
      </c>
      <c r="AU16" s="8" t="s">
        <v>378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s="8" t="s">
        <v>253</v>
      </c>
      <c r="I17" s="8" t="s">
        <v>254</v>
      </c>
      <c r="J17" t="s">
        <v>111</v>
      </c>
      <c r="L17" s="8" t="s">
        <v>290</v>
      </c>
      <c r="M17" t="s">
        <v>113</v>
      </c>
      <c r="N17" t="s">
        <v>146</v>
      </c>
      <c r="P17" t="s">
        <v>153</v>
      </c>
      <c r="Q17" s="8" t="s">
        <v>329</v>
      </c>
      <c r="R17">
        <v>198</v>
      </c>
      <c r="T17" t="s">
        <v>178</v>
      </c>
      <c r="U17" s="8" t="s">
        <v>355</v>
      </c>
      <c r="V17">
        <v>15</v>
      </c>
      <c r="W17" t="s">
        <v>382</v>
      </c>
      <c r="X17">
        <v>15</v>
      </c>
      <c r="Y17" t="s">
        <v>382</v>
      </c>
      <c r="Z17">
        <v>15</v>
      </c>
      <c r="AA17" t="s">
        <v>113</v>
      </c>
      <c r="AB17">
        <v>6599</v>
      </c>
      <c r="AC17" t="s">
        <v>367</v>
      </c>
      <c r="AD17" t="s">
        <v>367</v>
      </c>
      <c r="AE17" t="s">
        <v>367</v>
      </c>
      <c r="AF17" t="s">
        <v>367</v>
      </c>
      <c r="AL17" s="8" t="s">
        <v>368</v>
      </c>
      <c r="AO17" s="6" t="s">
        <v>383</v>
      </c>
      <c r="AQ17" s="5" t="s">
        <v>369</v>
      </c>
      <c r="AR17" t="s">
        <v>370</v>
      </c>
      <c r="AS17" s="2">
        <v>44865</v>
      </c>
      <c r="AT17" s="2">
        <v>44834</v>
      </c>
      <c r="AU17" s="8" t="s">
        <v>373</v>
      </c>
    </row>
    <row r="18" spans="1:47" x14ac:dyDescent="0.25">
      <c r="A18">
        <v>2022</v>
      </c>
      <c r="B18" s="2">
        <v>44743</v>
      </c>
      <c r="C18" s="2">
        <v>44834</v>
      </c>
      <c r="D18" t="s">
        <v>110</v>
      </c>
      <c r="H18" t="s">
        <v>255</v>
      </c>
      <c r="I18" t="s">
        <v>256</v>
      </c>
      <c r="J18" t="s">
        <v>111</v>
      </c>
      <c r="L18" s="8" t="s">
        <v>291</v>
      </c>
      <c r="M18" t="s">
        <v>113</v>
      </c>
      <c r="N18" t="s">
        <v>146</v>
      </c>
      <c r="P18" t="s">
        <v>172</v>
      </c>
      <c r="Q18" t="s">
        <v>330</v>
      </c>
      <c r="R18">
        <v>2999</v>
      </c>
      <c r="S18" s="4" t="s">
        <v>331</v>
      </c>
      <c r="T18" t="s">
        <v>178</v>
      </c>
      <c r="U18" t="s">
        <v>356</v>
      </c>
      <c r="V18">
        <v>15</v>
      </c>
      <c r="W18" t="s">
        <v>380</v>
      </c>
      <c r="X18">
        <v>15</v>
      </c>
      <c r="Y18" t="s">
        <v>380</v>
      </c>
      <c r="Z18">
        <v>15</v>
      </c>
      <c r="AA18" t="s">
        <v>113</v>
      </c>
      <c r="AB18">
        <v>1210</v>
      </c>
      <c r="AC18" t="s">
        <v>367</v>
      </c>
      <c r="AD18" t="s">
        <v>367</v>
      </c>
      <c r="AE18" t="s">
        <v>367</v>
      </c>
      <c r="AF18" t="s">
        <v>367</v>
      </c>
      <c r="AL18" s="8" t="s">
        <v>368</v>
      </c>
      <c r="AN18" s="4" t="s">
        <v>384</v>
      </c>
      <c r="AO18" s="5" t="s">
        <v>385</v>
      </c>
      <c r="AQ18" s="5" t="s">
        <v>369</v>
      </c>
      <c r="AR18" t="s">
        <v>370</v>
      </c>
      <c r="AS18" s="2">
        <v>44865</v>
      </c>
      <c r="AT18" s="2">
        <v>44834</v>
      </c>
      <c r="AU18" s="8" t="s">
        <v>373</v>
      </c>
    </row>
    <row r="19" spans="1:47" x14ac:dyDescent="0.25">
      <c r="A19">
        <v>2022</v>
      </c>
      <c r="B19" s="2">
        <v>44743</v>
      </c>
      <c r="C19" s="2">
        <v>44834</v>
      </c>
      <c r="D19" t="s">
        <v>109</v>
      </c>
      <c r="E19" t="s">
        <v>223</v>
      </c>
      <c r="F19" t="s">
        <v>224</v>
      </c>
      <c r="G19" t="s">
        <v>225</v>
      </c>
      <c r="I19" t="s">
        <v>257</v>
      </c>
      <c r="J19" t="s">
        <v>111</v>
      </c>
      <c r="L19" s="9" t="s">
        <v>292</v>
      </c>
      <c r="M19" t="s">
        <v>142</v>
      </c>
      <c r="N19" t="s">
        <v>146</v>
      </c>
      <c r="P19" t="s">
        <v>153</v>
      </c>
      <c r="Q19" t="s">
        <v>332</v>
      </c>
      <c r="R19" s="4" t="s">
        <v>320</v>
      </c>
      <c r="T19" t="s">
        <v>178</v>
      </c>
      <c r="U19" s="8" t="s">
        <v>351</v>
      </c>
      <c r="V19">
        <v>133</v>
      </c>
      <c r="W19" s="8" t="s">
        <v>372</v>
      </c>
      <c r="X19">
        <v>133</v>
      </c>
      <c r="Y19" s="8" t="s">
        <v>372</v>
      </c>
      <c r="Z19">
        <v>30</v>
      </c>
      <c r="AA19" t="s">
        <v>142</v>
      </c>
      <c r="AB19">
        <v>92030</v>
      </c>
      <c r="AC19" t="s">
        <v>367</v>
      </c>
      <c r="AD19" t="s">
        <v>367</v>
      </c>
      <c r="AE19" t="s">
        <v>367</v>
      </c>
      <c r="AF19" t="s">
        <v>367</v>
      </c>
      <c r="AG19" t="s">
        <v>223</v>
      </c>
      <c r="AH19" t="s">
        <v>224</v>
      </c>
      <c r="AI19" t="s">
        <v>225</v>
      </c>
      <c r="AL19" s="8" t="s">
        <v>368</v>
      </c>
      <c r="AN19">
        <v>8332781453</v>
      </c>
      <c r="AO19" s="6" t="s">
        <v>386</v>
      </c>
      <c r="AQ19" s="5" t="s">
        <v>369</v>
      </c>
      <c r="AR19" t="s">
        <v>370</v>
      </c>
      <c r="AS19" s="2">
        <v>44865</v>
      </c>
      <c r="AT19" s="2">
        <v>44834</v>
      </c>
      <c r="AU19" s="8" t="s">
        <v>373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258</v>
      </c>
      <c r="I20" t="s">
        <v>259</v>
      </c>
      <c r="J20" t="s">
        <v>111</v>
      </c>
      <c r="L20" t="s">
        <v>293</v>
      </c>
      <c r="M20" t="s">
        <v>142</v>
      </c>
      <c r="N20" t="s">
        <v>146</v>
      </c>
      <c r="P20" t="s">
        <v>147</v>
      </c>
      <c r="Q20" t="s">
        <v>333</v>
      </c>
      <c r="R20" s="4" t="s">
        <v>334</v>
      </c>
      <c r="T20" t="s">
        <v>178</v>
      </c>
      <c r="U20" t="s">
        <v>357</v>
      </c>
      <c r="V20">
        <v>155</v>
      </c>
      <c r="W20" t="s">
        <v>387</v>
      </c>
      <c r="X20">
        <v>155</v>
      </c>
      <c r="Y20" t="s">
        <v>387</v>
      </c>
      <c r="Z20">
        <v>30</v>
      </c>
      <c r="AA20" t="s">
        <v>142</v>
      </c>
      <c r="AB20">
        <v>92116</v>
      </c>
      <c r="AC20" t="s">
        <v>367</v>
      </c>
      <c r="AD20" t="s">
        <v>367</v>
      </c>
      <c r="AE20" t="s">
        <v>367</v>
      </c>
      <c r="AF20" t="s">
        <v>367</v>
      </c>
      <c r="AL20" s="8" t="s">
        <v>368</v>
      </c>
      <c r="AN20" s="4" t="s">
        <v>388</v>
      </c>
      <c r="AQ20" s="5" t="s">
        <v>369</v>
      </c>
      <c r="AR20" t="s">
        <v>370</v>
      </c>
      <c r="AS20" s="2">
        <v>44865</v>
      </c>
      <c r="AT20" s="2">
        <v>44834</v>
      </c>
      <c r="AU20" s="8" t="s">
        <v>373</v>
      </c>
    </row>
    <row r="21" spans="1:47" x14ac:dyDescent="0.25">
      <c r="A21">
        <v>2022</v>
      </c>
      <c r="B21" s="2">
        <v>44743</v>
      </c>
      <c r="C21" s="2">
        <v>44834</v>
      </c>
      <c r="D21" t="s">
        <v>110</v>
      </c>
      <c r="H21" t="s">
        <v>260</v>
      </c>
      <c r="J21" t="s">
        <v>111</v>
      </c>
      <c r="L21" t="s">
        <v>294</v>
      </c>
      <c r="N21" t="s">
        <v>146</v>
      </c>
      <c r="V21">
        <v>133</v>
      </c>
      <c r="W21" t="s">
        <v>372</v>
      </c>
      <c r="X21">
        <v>133</v>
      </c>
      <c r="Y21" t="s">
        <v>372</v>
      </c>
      <c r="Z21">
        <v>30</v>
      </c>
      <c r="AA21" t="s">
        <v>142</v>
      </c>
      <c r="AB21">
        <v>92035</v>
      </c>
      <c r="AC21" t="s">
        <v>367</v>
      </c>
      <c r="AD21" t="s">
        <v>367</v>
      </c>
      <c r="AE21" t="s">
        <v>367</v>
      </c>
      <c r="AF21" t="s">
        <v>367</v>
      </c>
      <c r="AL21" s="8" t="s">
        <v>368</v>
      </c>
      <c r="AQ21" s="5" t="s">
        <v>369</v>
      </c>
      <c r="AR21" t="s">
        <v>370</v>
      </c>
      <c r="AS21" s="2">
        <v>44865</v>
      </c>
      <c r="AT21" s="2">
        <v>44834</v>
      </c>
      <c r="AU21" s="8" t="s">
        <v>373</v>
      </c>
    </row>
    <row r="22" spans="1:47" x14ac:dyDescent="0.25">
      <c r="A22">
        <v>2022</v>
      </c>
      <c r="B22" s="2">
        <v>44743</v>
      </c>
      <c r="C22" s="2">
        <v>44834</v>
      </c>
      <c r="D22" t="s">
        <v>110</v>
      </c>
      <c r="H22" t="s">
        <v>261</v>
      </c>
      <c r="J22" t="s">
        <v>111</v>
      </c>
      <c r="L22" t="s">
        <v>295</v>
      </c>
      <c r="M22" t="s">
        <v>142</v>
      </c>
      <c r="N22" t="s">
        <v>146</v>
      </c>
      <c r="P22" t="s">
        <v>153</v>
      </c>
      <c r="Q22" t="s">
        <v>335</v>
      </c>
      <c r="R22">
        <v>102</v>
      </c>
      <c r="AC22" t="s">
        <v>367</v>
      </c>
      <c r="AD22" t="s">
        <v>367</v>
      </c>
      <c r="AE22" t="s">
        <v>367</v>
      </c>
      <c r="AF22" t="s">
        <v>367</v>
      </c>
      <c r="AL22" s="8" t="s">
        <v>368</v>
      </c>
      <c r="AQ22" s="5" t="s">
        <v>369</v>
      </c>
      <c r="AR22" t="s">
        <v>370</v>
      </c>
      <c r="AS22" s="2">
        <v>44865</v>
      </c>
      <c r="AT22" s="2">
        <v>44834</v>
      </c>
      <c r="AU22" s="8" t="s">
        <v>373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262</v>
      </c>
      <c r="J23" t="s">
        <v>111</v>
      </c>
      <c r="L23" t="s">
        <v>296</v>
      </c>
      <c r="N23" t="s">
        <v>146</v>
      </c>
      <c r="AC23" t="s">
        <v>367</v>
      </c>
      <c r="AD23" t="s">
        <v>367</v>
      </c>
      <c r="AE23" t="s">
        <v>367</v>
      </c>
      <c r="AF23" t="s">
        <v>367</v>
      </c>
      <c r="AL23" s="8" t="s">
        <v>368</v>
      </c>
      <c r="AQ23" s="5" t="s">
        <v>369</v>
      </c>
      <c r="AR23" t="s">
        <v>370</v>
      </c>
      <c r="AS23" s="2">
        <v>44865</v>
      </c>
      <c r="AT23" s="2">
        <v>44834</v>
      </c>
      <c r="AU23" s="8" t="s">
        <v>378</v>
      </c>
    </row>
    <row r="24" spans="1:47" x14ac:dyDescent="0.25">
      <c r="A24">
        <v>2022</v>
      </c>
      <c r="B24" s="2">
        <v>44743</v>
      </c>
      <c r="C24" s="2">
        <v>44834</v>
      </c>
      <c r="D24" t="s">
        <v>110</v>
      </c>
      <c r="H24" t="s">
        <v>263</v>
      </c>
      <c r="J24" t="s">
        <v>111</v>
      </c>
      <c r="L24" s="8" t="s">
        <v>297</v>
      </c>
      <c r="M24" t="s">
        <v>136</v>
      </c>
      <c r="N24" t="s">
        <v>146</v>
      </c>
      <c r="P24" t="s">
        <v>172</v>
      </c>
      <c r="Q24" s="8" t="s">
        <v>134</v>
      </c>
      <c r="R24">
        <v>501</v>
      </c>
      <c r="T24" t="s">
        <v>178</v>
      </c>
      <c r="U24" t="s">
        <v>358</v>
      </c>
      <c r="V24">
        <v>38</v>
      </c>
      <c r="W24" t="s">
        <v>379</v>
      </c>
      <c r="X24">
        <v>38</v>
      </c>
      <c r="Y24" t="s">
        <v>379</v>
      </c>
      <c r="Z24">
        <v>28</v>
      </c>
      <c r="AA24" t="s">
        <v>136</v>
      </c>
      <c r="AB24">
        <v>89220</v>
      </c>
      <c r="AC24" t="s">
        <v>367</v>
      </c>
      <c r="AD24" t="s">
        <v>367</v>
      </c>
      <c r="AE24" t="s">
        <v>367</v>
      </c>
      <c r="AF24" t="s">
        <v>367</v>
      </c>
      <c r="AL24" s="8" t="s">
        <v>368</v>
      </c>
      <c r="AQ24" s="5" t="s">
        <v>369</v>
      </c>
      <c r="AR24" t="s">
        <v>370</v>
      </c>
      <c r="AS24" s="2">
        <v>44865</v>
      </c>
      <c r="AT24" s="2">
        <v>44834</v>
      </c>
      <c r="AU24" s="8" t="s">
        <v>373</v>
      </c>
    </row>
    <row r="25" spans="1:47" x14ac:dyDescent="0.25">
      <c r="A25">
        <v>2022</v>
      </c>
      <c r="B25" s="2">
        <v>44743</v>
      </c>
      <c r="C25" s="2">
        <v>44834</v>
      </c>
      <c r="D25" t="s">
        <v>109</v>
      </c>
      <c r="E25" t="s">
        <v>226</v>
      </c>
      <c r="F25" t="s">
        <v>227</v>
      </c>
      <c r="G25" t="s">
        <v>228</v>
      </c>
      <c r="I25" t="s">
        <v>264</v>
      </c>
      <c r="J25" t="s">
        <v>111</v>
      </c>
      <c r="L25" t="s">
        <v>298</v>
      </c>
      <c r="M25" t="s">
        <v>142</v>
      </c>
      <c r="N25" t="s">
        <v>146</v>
      </c>
      <c r="P25" t="s">
        <v>147</v>
      </c>
      <c r="Q25" t="s">
        <v>336</v>
      </c>
      <c r="R25" s="4" t="s">
        <v>323</v>
      </c>
      <c r="T25" t="s">
        <v>178</v>
      </c>
      <c r="U25" t="s">
        <v>359</v>
      </c>
      <c r="V25">
        <v>133</v>
      </c>
      <c r="W25" t="s">
        <v>372</v>
      </c>
      <c r="X25">
        <v>133</v>
      </c>
      <c r="Y25" t="s">
        <v>372</v>
      </c>
      <c r="Z25">
        <v>30</v>
      </c>
      <c r="AA25" t="s">
        <v>142</v>
      </c>
      <c r="AB25">
        <v>92030</v>
      </c>
      <c r="AC25" t="s">
        <v>367</v>
      </c>
      <c r="AD25" t="s">
        <v>367</v>
      </c>
      <c r="AE25" t="s">
        <v>367</v>
      </c>
      <c r="AF25" t="s">
        <v>367</v>
      </c>
      <c r="AG25" t="s">
        <v>226</v>
      </c>
      <c r="AH25" t="s">
        <v>227</v>
      </c>
      <c r="AI25" t="s">
        <v>228</v>
      </c>
      <c r="AL25" s="8" t="s">
        <v>368</v>
      </c>
      <c r="AQ25" s="5" t="s">
        <v>369</v>
      </c>
      <c r="AR25" t="s">
        <v>370</v>
      </c>
      <c r="AS25" s="2">
        <v>44865</v>
      </c>
      <c r="AT25" s="2">
        <v>44834</v>
      </c>
      <c r="AU25" s="8" t="s">
        <v>373</v>
      </c>
    </row>
    <row r="26" spans="1:47" x14ac:dyDescent="0.25">
      <c r="A26">
        <v>2022</v>
      </c>
      <c r="B26" s="2">
        <v>44743</v>
      </c>
      <c r="C26" s="2">
        <v>44834</v>
      </c>
      <c r="D26" t="s">
        <v>109</v>
      </c>
      <c r="E26" t="s">
        <v>229</v>
      </c>
      <c r="F26" t="s">
        <v>230</v>
      </c>
      <c r="G26" t="s">
        <v>231</v>
      </c>
      <c r="I26" t="s">
        <v>265</v>
      </c>
      <c r="J26" t="s">
        <v>111</v>
      </c>
      <c r="L26" t="s">
        <v>299</v>
      </c>
      <c r="M26" t="s">
        <v>142</v>
      </c>
      <c r="N26" t="s">
        <v>146</v>
      </c>
      <c r="Z26">
        <v>30</v>
      </c>
      <c r="AA26" t="s">
        <v>142</v>
      </c>
      <c r="AB26">
        <v>92030</v>
      </c>
      <c r="AC26" t="s">
        <v>367</v>
      </c>
      <c r="AD26" t="s">
        <v>367</v>
      </c>
      <c r="AE26" t="s">
        <v>367</v>
      </c>
      <c r="AF26" t="s">
        <v>367</v>
      </c>
      <c r="AG26" t="s">
        <v>229</v>
      </c>
      <c r="AH26" t="s">
        <v>230</v>
      </c>
      <c r="AI26" t="s">
        <v>231</v>
      </c>
      <c r="AL26" s="8" t="s">
        <v>368</v>
      </c>
      <c r="AQ26" s="5" t="s">
        <v>369</v>
      </c>
      <c r="AR26" t="s">
        <v>370</v>
      </c>
      <c r="AS26" s="2">
        <v>44865</v>
      </c>
      <c r="AT26" s="2">
        <v>44834</v>
      </c>
      <c r="AU26" s="8" t="s">
        <v>378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232</v>
      </c>
      <c r="F27" t="s">
        <v>233</v>
      </c>
      <c r="G27" t="s">
        <v>234</v>
      </c>
      <c r="I27" t="s">
        <v>266</v>
      </c>
      <c r="J27" t="s">
        <v>111</v>
      </c>
      <c r="L27" t="s">
        <v>300</v>
      </c>
      <c r="M27" t="s">
        <v>136</v>
      </c>
      <c r="N27" t="s">
        <v>146</v>
      </c>
      <c r="P27" t="s">
        <v>153</v>
      </c>
      <c r="Q27" t="s">
        <v>337</v>
      </c>
      <c r="R27" s="4" t="s">
        <v>338</v>
      </c>
      <c r="T27" t="s">
        <v>178</v>
      </c>
      <c r="U27" t="s">
        <v>360</v>
      </c>
      <c r="V27">
        <v>38</v>
      </c>
      <c r="W27" t="s">
        <v>379</v>
      </c>
      <c r="X27">
        <v>38</v>
      </c>
      <c r="Y27" t="s">
        <v>379</v>
      </c>
      <c r="Z27">
        <v>28</v>
      </c>
      <c r="AA27" t="s">
        <v>136</v>
      </c>
      <c r="AB27">
        <v>89000</v>
      </c>
      <c r="AC27" t="s">
        <v>367</v>
      </c>
      <c r="AD27" t="s">
        <v>367</v>
      </c>
      <c r="AE27" t="s">
        <v>367</v>
      </c>
      <c r="AF27" t="s">
        <v>367</v>
      </c>
      <c r="AG27" t="s">
        <v>232</v>
      </c>
      <c r="AH27" t="s">
        <v>233</v>
      </c>
      <c r="AI27" t="s">
        <v>234</v>
      </c>
      <c r="AL27" s="8" t="s">
        <v>368</v>
      </c>
      <c r="AN27" s="4" t="s">
        <v>389</v>
      </c>
      <c r="AQ27" s="5" t="s">
        <v>369</v>
      </c>
      <c r="AR27" t="s">
        <v>370</v>
      </c>
      <c r="AS27" s="2">
        <v>44865</v>
      </c>
      <c r="AT27" s="2">
        <v>44834</v>
      </c>
      <c r="AU27" s="8" t="s">
        <v>373</v>
      </c>
    </row>
    <row r="28" spans="1:47" x14ac:dyDescent="0.25">
      <c r="A28">
        <v>2022</v>
      </c>
      <c r="B28" s="2">
        <v>44743</v>
      </c>
      <c r="C28" s="2">
        <v>44834</v>
      </c>
      <c r="D28" t="s">
        <v>110</v>
      </c>
      <c r="H28" t="s">
        <v>267</v>
      </c>
      <c r="J28" t="s">
        <v>111</v>
      </c>
      <c r="L28" t="s">
        <v>301</v>
      </c>
      <c r="M28" t="s">
        <v>136</v>
      </c>
      <c r="N28" t="s">
        <v>146</v>
      </c>
      <c r="AB28">
        <v>89137</v>
      </c>
      <c r="AC28" t="s">
        <v>367</v>
      </c>
      <c r="AD28" t="s">
        <v>367</v>
      </c>
      <c r="AE28" t="s">
        <v>367</v>
      </c>
      <c r="AF28" t="s">
        <v>367</v>
      </c>
      <c r="AL28" s="8" t="s">
        <v>368</v>
      </c>
      <c r="AQ28" s="5" t="s">
        <v>369</v>
      </c>
      <c r="AR28" t="s">
        <v>370</v>
      </c>
      <c r="AS28" s="2">
        <v>44865</v>
      </c>
      <c r="AT28" s="2">
        <v>44834</v>
      </c>
      <c r="AU28" s="8" t="s">
        <v>378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t="s">
        <v>268</v>
      </c>
      <c r="J29" t="s">
        <v>111</v>
      </c>
      <c r="L29" t="s">
        <v>302</v>
      </c>
      <c r="N29" t="s">
        <v>146</v>
      </c>
      <c r="AC29" t="s">
        <v>367</v>
      </c>
      <c r="AD29" t="s">
        <v>367</v>
      </c>
      <c r="AE29" t="s">
        <v>367</v>
      </c>
      <c r="AF29" t="s">
        <v>367</v>
      </c>
      <c r="AL29" s="8" t="s">
        <v>368</v>
      </c>
      <c r="AQ29" s="5" t="s">
        <v>369</v>
      </c>
      <c r="AR29" t="s">
        <v>370</v>
      </c>
      <c r="AS29" s="2">
        <v>44865</v>
      </c>
      <c r="AT29" s="2">
        <v>44834</v>
      </c>
      <c r="AU29" s="8" t="s">
        <v>378</v>
      </c>
    </row>
    <row r="30" spans="1:47" x14ac:dyDescent="0.25">
      <c r="A30">
        <v>2022</v>
      </c>
      <c r="B30" s="2">
        <v>44743</v>
      </c>
      <c r="C30" s="2">
        <v>44834</v>
      </c>
      <c r="D30" t="s">
        <v>109</v>
      </c>
      <c r="E30" t="s">
        <v>235</v>
      </c>
      <c r="F30" t="s">
        <v>236</v>
      </c>
      <c r="G30" t="s">
        <v>237</v>
      </c>
      <c r="J30" t="s">
        <v>111</v>
      </c>
      <c r="L30" t="s">
        <v>303</v>
      </c>
      <c r="M30" t="s">
        <v>136</v>
      </c>
      <c r="N30" t="s">
        <v>146</v>
      </c>
      <c r="Z30">
        <v>28</v>
      </c>
      <c r="AA30" t="s">
        <v>136</v>
      </c>
      <c r="AB30">
        <v>89290</v>
      </c>
      <c r="AC30" t="s">
        <v>367</v>
      </c>
      <c r="AD30" t="s">
        <v>367</v>
      </c>
      <c r="AE30" t="s">
        <v>367</v>
      </c>
      <c r="AF30" t="s">
        <v>367</v>
      </c>
      <c r="AG30" t="s">
        <v>235</v>
      </c>
      <c r="AH30" t="s">
        <v>236</v>
      </c>
      <c r="AI30" t="s">
        <v>237</v>
      </c>
      <c r="AL30" s="8" t="s">
        <v>368</v>
      </c>
      <c r="AQ30" s="5" t="s">
        <v>369</v>
      </c>
      <c r="AR30" t="s">
        <v>370</v>
      </c>
      <c r="AS30" s="2">
        <v>44865</v>
      </c>
      <c r="AT30" s="2">
        <v>44834</v>
      </c>
      <c r="AU30" s="8" t="s">
        <v>378</v>
      </c>
    </row>
    <row r="31" spans="1:47" x14ac:dyDescent="0.25">
      <c r="A31">
        <v>2022</v>
      </c>
      <c r="B31" s="2">
        <v>44743</v>
      </c>
      <c r="C31" s="2">
        <v>44834</v>
      </c>
      <c r="D31" t="s">
        <v>109</v>
      </c>
      <c r="E31" t="s">
        <v>238</v>
      </c>
      <c r="F31" t="s">
        <v>239</v>
      </c>
      <c r="G31" t="s">
        <v>240</v>
      </c>
      <c r="I31" t="s">
        <v>265</v>
      </c>
      <c r="J31" t="s">
        <v>111</v>
      </c>
      <c r="L31" t="s">
        <v>304</v>
      </c>
      <c r="M31" t="s">
        <v>136</v>
      </c>
      <c r="N31" t="s">
        <v>146</v>
      </c>
      <c r="P31" t="s">
        <v>153</v>
      </c>
      <c r="Q31" t="s">
        <v>339</v>
      </c>
      <c r="R31">
        <v>408</v>
      </c>
      <c r="T31" t="s">
        <v>178</v>
      </c>
      <c r="U31" t="s">
        <v>361</v>
      </c>
      <c r="V31">
        <v>38</v>
      </c>
      <c r="W31" t="s">
        <v>379</v>
      </c>
      <c r="X31">
        <v>38</v>
      </c>
      <c r="Y31" t="s">
        <v>379</v>
      </c>
      <c r="Z31">
        <v>28</v>
      </c>
      <c r="AA31" t="s">
        <v>136</v>
      </c>
      <c r="AB31">
        <v>89000</v>
      </c>
      <c r="AC31" t="s">
        <v>367</v>
      </c>
      <c r="AD31" t="s">
        <v>367</v>
      </c>
      <c r="AE31" t="s">
        <v>367</v>
      </c>
      <c r="AF31" t="s">
        <v>367</v>
      </c>
      <c r="AG31" t="s">
        <v>238</v>
      </c>
      <c r="AH31" t="s">
        <v>239</v>
      </c>
      <c r="AI31" t="s">
        <v>240</v>
      </c>
      <c r="AL31" s="8" t="s">
        <v>368</v>
      </c>
      <c r="AQ31" s="5" t="s">
        <v>369</v>
      </c>
      <c r="AR31" t="s">
        <v>370</v>
      </c>
      <c r="AS31" s="2">
        <v>44865</v>
      </c>
      <c r="AT31" s="2">
        <v>44834</v>
      </c>
      <c r="AU31" s="8" t="s">
        <v>373</v>
      </c>
    </row>
    <row r="32" spans="1:47" x14ac:dyDescent="0.25">
      <c r="A32">
        <v>2022</v>
      </c>
      <c r="B32" s="2">
        <v>44743</v>
      </c>
      <c r="C32" s="2">
        <v>44834</v>
      </c>
      <c r="D32" t="s">
        <v>110</v>
      </c>
      <c r="H32" t="s">
        <v>255</v>
      </c>
      <c r="I32" t="s">
        <v>256</v>
      </c>
      <c r="J32" t="s">
        <v>111</v>
      </c>
      <c r="L32" s="8" t="s">
        <v>291</v>
      </c>
      <c r="M32" t="s">
        <v>113</v>
      </c>
      <c r="N32" t="s">
        <v>146</v>
      </c>
      <c r="P32" t="s">
        <v>172</v>
      </c>
      <c r="Q32" t="s">
        <v>330</v>
      </c>
      <c r="R32">
        <v>2999</v>
      </c>
      <c r="S32" t="s">
        <v>331</v>
      </c>
      <c r="T32" t="s">
        <v>178</v>
      </c>
      <c r="U32" t="s">
        <v>356</v>
      </c>
      <c r="V32">
        <v>15</v>
      </c>
      <c r="W32" t="s">
        <v>380</v>
      </c>
      <c r="X32">
        <v>15</v>
      </c>
      <c r="Y32" t="s">
        <v>380</v>
      </c>
      <c r="Z32">
        <v>15</v>
      </c>
      <c r="AA32" t="s">
        <v>113</v>
      </c>
      <c r="AB32">
        <v>1210</v>
      </c>
      <c r="AC32" t="s">
        <v>367</v>
      </c>
      <c r="AD32" t="s">
        <v>367</v>
      </c>
      <c r="AE32" t="s">
        <v>367</v>
      </c>
      <c r="AF32" t="s">
        <v>367</v>
      </c>
      <c r="AL32" s="8" t="s">
        <v>368</v>
      </c>
      <c r="AM32" s="5" t="s">
        <v>385</v>
      </c>
      <c r="AN32" s="4" t="s">
        <v>384</v>
      </c>
      <c r="AQ32" s="5" t="s">
        <v>369</v>
      </c>
      <c r="AR32" t="s">
        <v>370</v>
      </c>
      <c r="AS32" s="2">
        <v>44865</v>
      </c>
      <c r="AT32" s="2">
        <v>44834</v>
      </c>
      <c r="AU32" s="8" t="s">
        <v>373</v>
      </c>
    </row>
    <row r="33" spans="1:47" x14ac:dyDescent="0.25">
      <c r="A33">
        <v>2022</v>
      </c>
      <c r="B33" s="2">
        <v>44743</v>
      </c>
      <c r="C33" s="2">
        <v>44834</v>
      </c>
      <c r="D33" t="s">
        <v>110</v>
      </c>
      <c r="H33" t="s">
        <v>269</v>
      </c>
      <c r="J33" t="s">
        <v>111</v>
      </c>
      <c r="L33" s="8" t="s">
        <v>305</v>
      </c>
      <c r="M33" t="s">
        <v>142</v>
      </c>
      <c r="N33" t="s">
        <v>146</v>
      </c>
      <c r="P33" t="s">
        <v>147</v>
      </c>
      <c r="Q33" s="8" t="s">
        <v>340</v>
      </c>
      <c r="R33" s="4" t="s">
        <v>341</v>
      </c>
      <c r="T33" t="s">
        <v>178</v>
      </c>
      <c r="U33" s="8" t="s">
        <v>362</v>
      </c>
      <c r="V33">
        <v>87</v>
      </c>
      <c r="W33" s="8" t="s">
        <v>390</v>
      </c>
      <c r="X33">
        <v>87</v>
      </c>
      <c r="Y33" s="8" t="s">
        <v>390</v>
      </c>
      <c r="Z33">
        <v>30</v>
      </c>
      <c r="AA33" t="s">
        <v>142</v>
      </c>
      <c r="AB33">
        <v>91535</v>
      </c>
      <c r="AC33" t="s">
        <v>367</v>
      </c>
      <c r="AD33" t="s">
        <v>367</v>
      </c>
      <c r="AE33" t="s">
        <v>367</v>
      </c>
      <c r="AF33" t="s">
        <v>367</v>
      </c>
      <c r="AL33" s="8" t="s">
        <v>368</v>
      </c>
      <c r="AQ33" s="5" t="s">
        <v>369</v>
      </c>
      <c r="AR33" t="s">
        <v>370</v>
      </c>
      <c r="AS33" s="2">
        <v>44865</v>
      </c>
      <c r="AT33" s="2">
        <v>44834</v>
      </c>
      <c r="AU33" s="8" t="s">
        <v>373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241</v>
      </c>
      <c r="F34" t="s">
        <v>242</v>
      </c>
      <c r="G34" t="s">
        <v>243</v>
      </c>
      <c r="I34" t="s">
        <v>246</v>
      </c>
      <c r="J34" t="s">
        <v>111</v>
      </c>
      <c r="L34" t="s">
        <v>306</v>
      </c>
      <c r="M34" t="s">
        <v>142</v>
      </c>
      <c r="N34" t="s">
        <v>146</v>
      </c>
      <c r="P34" t="s">
        <v>153</v>
      </c>
      <c r="Q34" t="s">
        <v>342</v>
      </c>
      <c r="R34">
        <v>104</v>
      </c>
      <c r="T34" t="s">
        <v>178</v>
      </c>
      <c r="U34" t="s">
        <v>363</v>
      </c>
      <c r="V34">
        <v>124</v>
      </c>
      <c r="W34" t="s">
        <v>391</v>
      </c>
      <c r="X34">
        <v>124</v>
      </c>
      <c r="Y34" t="s">
        <v>391</v>
      </c>
      <c r="Z34">
        <v>30</v>
      </c>
      <c r="AA34" t="s">
        <v>142</v>
      </c>
      <c r="AB34">
        <v>6000</v>
      </c>
      <c r="AC34" t="s">
        <v>367</v>
      </c>
      <c r="AD34" t="s">
        <v>367</v>
      </c>
      <c r="AE34" t="s">
        <v>367</v>
      </c>
      <c r="AF34" t="s">
        <v>367</v>
      </c>
      <c r="AG34" t="s">
        <v>241</v>
      </c>
      <c r="AH34" t="s">
        <v>242</v>
      </c>
      <c r="AI34" t="s">
        <v>243</v>
      </c>
      <c r="AL34" s="8" t="s">
        <v>368</v>
      </c>
      <c r="AQ34" s="5" t="s">
        <v>369</v>
      </c>
      <c r="AR34" t="s">
        <v>370</v>
      </c>
      <c r="AS34" s="2">
        <v>44865</v>
      </c>
      <c r="AT34" s="2">
        <v>44834</v>
      </c>
      <c r="AU34" s="8" t="s">
        <v>373</v>
      </c>
    </row>
    <row r="35" spans="1:47" x14ac:dyDescent="0.25">
      <c r="A35">
        <v>2022</v>
      </c>
      <c r="B35" s="2">
        <v>44743</v>
      </c>
      <c r="C35" s="2">
        <v>44834</v>
      </c>
      <c r="D35" t="s">
        <v>110</v>
      </c>
      <c r="H35" s="10" t="s">
        <v>270</v>
      </c>
      <c r="I35" t="s">
        <v>245</v>
      </c>
      <c r="J35" t="s">
        <v>111</v>
      </c>
      <c r="L35" s="8" t="s">
        <v>307</v>
      </c>
      <c r="M35" t="s">
        <v>142</v>
      </c>
      <c r="N35" t="s">
        <v>146</v>
      </c>
      <c r="Z35">
        <v>30</v>
      </c>
      <c r="AA35" t="s">
        <v>142</v>
      </c>
      <c r="AC35" t="s">
        <v>367</v>
      </c>
      <c r="AD35" t="s">
        <v>367</v>
      </c>
      <c r="AE35" t="s">
        <v>367</v>
      </c>
      <c r="AF35" t="s">
        <v>367</v>
      </c>
      <c r="AL35" s="8" t="s">
        <v>368</v>
      </c>
      <c r="AQ35" s="5" t="s">
        <v>369</v>
      </c>
      <c r="AR35" t="s">
        <v>370</v>
      </c>
      <c r="AS35" s="2">
        <v>44865</v>
      </c>
      <c r="AT35" s="2">
        <v>44834</v>
      </c>
      <c r="AU35" s="8" t="s">
        <v>378</v>
      </c>
    </row>
    <row r="36" spans="1:47" x14ac:dyDescent="0.25">
      <c r="A36">
        <v>2022</v>
      </c>
      <c r="B36" s="2">
        <v>44743</v>
      </c>
      <c r="C36" s="2">
        <v>44834</v>
      </c>
      <c r="D36" t="s">
        <v>110</v>
      </c>
      <c r="H36" t="s">
        <v>271</v>
      </c>
      <c r="I36" t="s">
        <v>272</v>
      </c>
      <c r="J36" t="s">
        <v>111</v>
      </c>
      <c r="L36" t="s">
        <v>308</v>
      </c>
      <c r="N36" t="s">
        <v>146</v>
      </c>
      <c r="P36" t="s">
        <v>172</v>
      </c>
      <c r="Q36" t="s">
        <v>343</v>
      </c>
      <c r="R36">
        <v>540</v>
      </c>
      <c r="T36" t="s">
        <v>178</v>
      </c>
      <c r="U36" t="s">
        <v>364</v>
      </c>
      <c r="V36">
        <v>9</v>
      </c>
      <c r="W36" t="s">
        <v>382</v>
      </c>
      <c r="X36">
        <v>9</v>
      </c>
      <c r="Y36" t="s">
        <v>382</v>
      </c>
      <c r="Z36">
        <v>9</v>
      </c>
      <c r="AA36" t="s">
        <v>113</v>
      </c>
      <c r="AB36">
        <v>15700</v>
      </c>
      <c r="AC36" t="s">
        <v>367</v>
      </c>
      <c r="AD36" t="s">
        <v>367</v>
      </c>
      <c r="AE36" t="s">
        <v>367</v>
      </c>
      <c r="AF36" t="s">
        <v>367</v>
      </c>
      <c r="AL36" s="8" t="s">
        <v>368</v>
      </c>
      <c r="AN36" s="7" t="s">
        <v>392</v>
      </c>
      <c r="AQ36" s="5" t="s">
        <v>369</v>
      </c>
      <c r="AR36" t="s">
        <v>370</v>
      </c>
      <c r="AS36" s="2">
        <v>44865</v>
      </c>
      <c r="AT36" s="2">
        <v>44834</v>
      </c>
      <c r="AU36" s="8" t="s">
        <v>373</v>
      </c>
    </row>
    <row r="37" spans="1:47" x14ac:dyDescent="0.25">
      <c r="A37">
        <v>2022</v>
      </c>
      <c r="B37" s="2">
        <v>44743</v>
      </c>
      <c r="C37" s="2">
        <v>44834</v>
      </c>
      <c r="D37" t="s">
        <v>110</v>
      </c>
      <c r="H37" t="s">
        <v>273</v>
      </c>
      <c r="I37" t="s">
        <v>246</v>
      </c>
      <c r="J37" t="s">
        <v>111</v>
      </c>
      <c r="L37" s="8" t="s">
        <v>309</v>
      </c>
      <c r="M37" t="s">
        <v>142</v>
      </c>
      <c r="N37" t="s">
        <v>146</v>
      </c>
      <c r="V37">
        <v>189</v>
      </c>
      <c r="W37" t="s">
        <v>376</v>
      </c>
      <c r="X37">
        <v>189</v>
      </c>
      <c r="Y37" t="s">
        <v>376</v>
      </c>
      <c r="Z37">
        <v>30</v>
      </c>
      <c r="AA37" t="s">
        <v>142</v>
      </c>
      <c r="AB37">
        <v>92860</v>
      </c>
      <c r="AC37" t="s">
        <v>367</v>
      </c>
      <c r="AD37" t="s">
        <v>367</v>
      </c>
      <c r="AE37" t="s">
        <v>367</v>
      </c>
      <c r="AF37" t="s">
        <v>367</v>
      </c>
      <c r="AL37" s="8" t="s">
        <v>368</v>
      </c>
      <c r="AQ37" s="5" t="s">
        <v>369</v>
      </c>
      <c r="AR37" t="s">
        <v>370</v>
      </c>
      <c r="AS37" s="2">
        <v>44865</v>
      </c>
      <c r="AT37" s="2">
        <v>44834</v>
      </c>
      <c r="AU37" s="8" t="s">
        <v>378</v>
      </c>
    </row>
    <row r="38" spans="1:47" x14ac:dyDescent="0.25">
      <c r="A38">
        <v>2022</v>
      </c>
      <c r="B38" s="2">
        <v>44743</v>
      </c>
      <c r="C38" s="2">
        <v>44834</v>
      </c>
      <c r="D38" t="s">
        <v>110</v>
      </c>
      <c r="H38" t="s">
        <v>274</v>
      </c>
      <c r="I38" t="s">
        <v>246</v>
      </c>
      <c r="J38" t="s">
        <v>111</v>
      </c>
      <c r="L38" t="s">
        <v>310</v>
      </c>
      <c r="M38" t="s">
        <v>142</v>
      </c>
      <c r="N38" t="s">
        <v>146</v>
      </c>
      <c r="V38">
        <v>131</v>
      </c>
      <c r="W38" t="s">
        <v>393</v>
      </c>
      <c r="X38">
        <v>131</v>
      </c>
      <c r="Y38" t="s">
        <v>393</v>
      </c>
      <c r="Z38">
        <v>30</v>
      </c>
      <c r="AA38" t="s">
        <v>142</v>
      </c>
      <c r="AB38">
        <v>93230</v>
      </c>
      <c r="AC38" t="s">
        <v>367</v>
      </c>
      <c r="AD38" t="s">
        <v>367</v>
      </c>
      <c r="AE38" t="s">
        <v>367</v>
      </c>
      <c r="AF38" t="s">
        <v>367</v>
      </c>
      <c r="AL38" s="8" t="s">
        <v>368</v>
      </c>
      <c r="AQ38" s="5" t="s">
        <v>369</v>
      </c>
      <c r="AR38" t="s">
        <v>370</v>
      </c>
      <c r="AS38" s="2">
        <v>44865</v>
      </c>
      <c r="AT38" s="2">
        <v>44834</v>
      </c>
      <c r="AU38" s="8" t="s">
        <v>378</v>
      </c>
    </row>
    <row r="39" spans="1:47" x14ac:dyDescent="0.25">
      <c r="A39">
        <v>2022</v>
      </c>
      <c r="B39" s="2">
        <v>44743</v>
      </c>
      <c r="C39" s="2">
        <v>44834</v>
      </c>
      <c r="D39" t="s">
        <v>110</v>
      </c>
      <c r="H39" t="s">
        <v>269</v>
      </c>
      <c r="J39" t="s">
        <v>111</v>
      </c>
      <c r="L39" s="8" t="s">
        <v>305</v>
      </c>
      <c r="M39" t="s">
        <v>142</v>
      </c>
      <c r="N39" t="s">
        <v>146</v>
      </c>
      <c r="P39" t="s">
        <v>147</v>
      </c>
      <c r="Q39" s="8" t="s">
        <v>340</v>
      </c>
      <c r="R39" s="4" t="s">
        <v>341</v>
      </c>
      <c r="T39" t="s">
        <v>178</v>
      </c>
      <c r="U39" s="8" t="s">
        <v>362</v>
      </c>
      <c r="V39">
        <v>87</v>
      </c>
      <c r="W39" s="8" t="s">
        <v>390</v>
      </c>
      <c r="X39">
        <v>87</v>
      </c>
      <c r="Y39" s="8" t="s">
        <v>390</v>
      </c>
      <c r="Z39">
        <v>30</v>
      </c>
      <c r="AA39" t="s">
        <v>142</v>
      </c>
      <c r="AB39">
        <v>91535</v>
      </c>
      <c r="AC39" t="s">
        <v>367</v>
      </c>
      <c r="AD39" t="s">
        <v>367</v>
      </c>
      <c r="AE39" t="s">
        <v>367</v>
      </c>
      <c r="AF39" t="s">
        <v>367</v>
      </c>
      <c r="AL39" s="8" t="s">
        <v>368</v>
      </c>
      <c r="AQ39" s="5" t="s">
        <v>369</v>
      </c>
      <c r="AR39" t="s">
        <v>370</v>
      </c>
      <c r="AS39" s="2">
        <v>44865</v>
      </c>
      <c r="AT39" s="2">
        <v>44834</v>
      </c>
      <c r="AU39" s="8" t="s">
        <v>373</v>
      </c>
    </row>
    <row r="40" spans="1:47" x14ac:dyDescent="0.25">
      <c r="A40">
        <v>2022</v>
      </c>
      <c r="B40" s="2">
        <v>44743</v>
      </c>
      <c r="C40" s="2">
        <v>44834</v>
      </c>
      <c r="D40" t="s">
        <v>110</v>
      </c>
      <c r="H40" t="s">
        <v>275</v>
      </c>
      <c r="I40" t="s">
        <v>250</v>
      </c>
      <c r="J40" t="s">
        <v>111</v>
      </c>
      <c r="L40" s="3" t="s">
        <v>311</v>
      </c>
      <c r="M40" t="s">
        <v>142</v>
      </c>
      <c r="N40" t="s">
        <v>146</v>
      </c>
      <c r="P40" t="s">
        <v>172</v>
      </c>
      <c r="Q40" t="s">
        <v>344</v>
      </c>
      <c r="R40">
        <v>455</v>
      </c>
      <c r="T40" t="s">
        <v>178</v>
      </c>
      <c r="U40" t="s">
        <v>365</v>
      </c>
      <c r="V40">
        <v>87</v>
      </c>
      <c r="W40" t="s">
        <v>390</v>
      </c>
      <c r="X40">
        <v>87</v>
      </c>
      <c r="Y40" t="s">
        <v>390</v>
      </c>
      <c r="Z40">
        <v>30</v>
      </c>
      <c r="AA40" t="s">
        <v>142</v>
      </c>
      <c r="AB40">
        <v>91040</v>
      </c>
      <c r="AC40" t="s">
        <v>367</v>
      </c>
      <c r="AD40" t="s">
        <v>367</v>
      </c>
      <c r="AE40" t="s">
        <v>367</v>
      </c>
      <c r="AF40" t="s">
        <v>367</v>
      </c>
      <c r="AL40" s="8" t="s">
        <v>368</v>
      </c>
      <c r="AQ40" s="5" t="s">
        <v>369</v>
      </c>
      <c r="AR40" t="s">
        <v>370</v>
      </c>
      <c r="AS40" s="2">
        <v>44865</v>
      </c>
      <c r="AT40" s="2">
        <v>44834</v>
      </c>
      <c r="AU40" s="8" t="s">
        <v>373</v>
      </c>
    </row>
    <row r="41" spans="1:47" x14ac:dyDescent="0.25">
      <c r="A41">
        <v>2022</v>
      </c>
      <c r="B41" s="2">
        <v>44743</v>
      </c>
      <c r="C41" s="2">
        <v>44834</v>
      </c>
      <c r="D41" t="s">
        <v>110</v>
      </c>
      <c r="H41" t="s">
        <v>276</v>
      </c>
      <c r="I41" t="s">
        <v>245</v>
      </c>
      <c r="J41" t="s">
        <v>111</v>
      </c>
      <c r="L41" s="8" t="s">
        <v>312</v>
      </c>
      <c r="M41" t="s">
        <v>142</v>
      </c>
      <c r="N41" t="s">
        <v>146</v>
      </c>
      <c r="P41" t="s">
        <v>165</v>
      </c>
      <c r="Q41" t="s">
        <v>345</v>
      </c>
      <c r="R41">
        <v>55</v>
      </c>
      <c r="S41" t="s">
        <v>346</v>
      </c>
      <c r="T41" t="s">
        <v>178</v>
      </c>
      <c r="U41" t="s">
        <v>351</v>
      </c>
      <c r="V41">
        <v>28</v>
      </c>
      <c r="W41" t="s">
        <v>394</v>
      </c>
      <c r="X41">
        <v>28</v>
      </c>
      <c r="Y41" t="s">
        <v>394</v>
      </c>
      <c r="Z41">
        <v>30</v>
      </c>
      <c r="AA41" t="s">
        <v>142</v>
      </c>
      <c r="AB41">
        <v>91700</v>
      </c>
      <c r="AC41" t="s">
        <v>367</v>
      </c>
      <c r="AD41" t="s">
        <v>367</v>
      </c>
      <c r="AE41" t="s">
        <v>367</v>
      </c>
      <c r="AF41" t="s">
        <v>367</v>
      </c>
      <c r="AL41" s="8" t="s">
        <v>368</v>
      </c>
      <c r="AQ41" s="5" t="s">
        <v>369</v>
      </c>
      <c r="AR41" t="s">
        <v>370</v>
      </c>
      <c r="AS41" s="2">
        <v>44865</v>
      </c>
      <c r="AT41" s="2">
        <v>44834</v>
      </c>
      <c r="AU41" s="8" t="s">
        <v>378</v>
      </c>
    </row>
    <row r="42" spans="1:47" x14ac:dyDescent="0.25">
      <c r="A42">
        <v>2022</v>
      </c>
      <c r="B42" s="2">
        <v>44743</v>
      </c>
      <c r="C42" s="2">
        <v>44834</v>
      </c>
      <c r="D42" t="s">
        <v>110</v>
      </c>
      <c r="H42" t="s">
        <v>277</v>
      </c>
      <c r="I42" t="s">
        <v>245</v>
      </c>
      <c r="J42" t="s">
        <v>111</v>
      </c>
      <c r="L42" t="s">
        <v>313</v>
      </c>
      <c r="M42" t="s">
        <v>142</v>
      </c>
      <c r="N42" t="s">
        <v>146</v>
      </c>
      <c r="AB42">
        <v>91000</v>
      </c>
      <c r="AC42" t="s">
        <v>367</v>
      </c>
      <c r="AD42" t="s">
        <v>367</v>
      </c>
      <c r="AE42" t="s">
        <v>367</v>
      </c>
      <c r="AF42" t="s">
        <v>367</v>
      </c>
      <c r="AL42" s="8" t="s">
        <v>368</v>
      </c>
      <c r="AQ42" s="5" t="s">
        <v>369</v>
      </c>
      <c r="AR42" t="s">
        <v>370</v>
      </c>
      <c r="AS42" s="2">
        <v>44865</v>
      </c>
      <c r="AT42" s="2">
        <v>44834</v>
      </c>
      <c r="AU42" s="8" t="s">
        <v>378</v>
      </c>
    </row>
    <row r="43" spans="1:47" x14ac:dyDescent="0.25">
      <c r="A43">
        <v>2022</v>
      </c>
      <c r="B43" s="2">
        <v>44743</v>
      </c>
      <c r="C43" s="2">
        <v>44834</v>
      </c>
      <c r="D43" t="s">
        <v>110</v>
      </c>
      <c r="H43" t="s">
        <v>278</v>
      </c>
      <c r="J43" t="s">
        <v>111</v>
      </c>
      <c r="L43" s="3" t="s">
        <v>314</v>
      </c>
      <c r="N43" t="s">
        <v>146</v>
      </c>
      <c r="AC43" t="s">
        <v>367</v>
      </c>
      <c r="AD43" t="s">
        <v>367</v>
      </c>
      <c r="AE43" t="s">
        <v>367</v>
      </c>
      <c r="AF43" t="s">
        <v>367</v>
      </c>
      <c r="AL43" s="8" t="s">
        <v>368</v>
      </c>
      <c r="AQ43" s="5" t="s">
        <v>369</v>
      </c>
      <c r="AR43" t="s">
        <v>370</v>
      </c>
      <c r="AS43" s="2">
        <v>44865</v>
      </c>
      <c r="AT43" s="2">
        <v>44834</v>
      </c>
      <c r="AU43" s="8" t="s">
        <v>378</v>
      </c>
    </row>
    <row r="44" spans="1:47" x14ac:dyDescent="0.25">
      <c r="A44">
        <v>2022</v>
      </c>
      <c r="B44" s="2">
        <v>44743</v>
      </c>
      <c r="C44" s="2">
        <v>44834</v>
      </c>
      <c r="D44" t="s">
        <v>110</v>
      </c>
      <c r="H44" t="s">
        <v>279</v>
      </c>
      <c r="J44" t="s">
        <v>111</v>
      </c>
      <c r="L44" t="s">
        <v>315</v>
      </c>
      <c r="N44" t="s">
        <v>146</v>
      </c>
      <c r="AC44" t="s">
        <v>367</v>
      </c>
      <c r="AD44" t="s">
        <v>367</v>
      </c>
      <c r="AE44" t="s">
        <v>367</v>
      </c>
      <c r="AF44" t="s">
        <v>367</v>
      </c>
      <c r="AL44" s="8" t="s">
        <v>368</v>
      </c>
      <c r="AQ44" s="5" t="s">
        <v>369</v>
      </c>
      <c r="AR44" t="s">
        <v>370</v>
      </c>
      <c r="AS44" s="2">
        <v>44865</v>
      </c>
      <c r="AT44" s="2">
        <v>44834</v>
      </c>
      <c r="AU44" s="8" t="s">
        <v>378</v>
      </c>
    </row>
    <row r="45" spans="1:47" x14ac:dyDescent="0.25">
      <c r="A45">
        <v>2022</v>
      </c>
      <c r="B45" s="2">
        <v>44743</v>
      </c>
      <c r="C45" s="2">
        <v>44834</v>
      </c>
      <c r="D45" t="s">
        <v>110</v>
      </c>
      <c r="H45" t="s">
        <v>280</v>
      </c>
      <c r="J45" t="s">
        <v>111</v>
      </c>
      <c r="L45" t="s">
        <v>316</v>
      </c>
      <c r="M45" t="s">
        <v>142</v>
      </c>
      <c r="N45" t="s">
        <v>146</v>
      </c>
      <c r="P45" t="s">
        <v>147</v>
      </c>
      <c r="Q45" t="s">
        <v>347</v>
      </c>
      <c r="R45" s="4" t="s">
        <v>348</v>
      </c>
      <c r="T45" t="s">
        <v>178</v>
      </c>
      <c r="U45" t="s">
        <v>366</v>
      </c>
      <c r="Z45">
        <v>30</v>
      </c>
      <c r="AA45" t="s">
        <v>142</v>
      </c>
      <c r="AB45">
        <v>91630</v>
      </c>
      <c r="AC45" t="s">
        <v>367</v>
      </c>
      <c r="AD45" t="s">
        <v>367</v>
      </c>
      <c r="AE45" t="s">
        <v>367</v>
      </c>
      <c r="AF45" t="s">
        <v>367</v>
      </c>
      <c r="AL45" s="8" t="s">
        <v>368</v>
      </c>
      <c r="AQ45" s="5" t="s">
        <v>369</v>
      </c>
      <c r="AR45" t="s">
        <v>370</v>
      </c>
      <c r="AS45" s="2">
        <v>44865</v>
      </c>
      <c r="AT45" s="2">
        <v>44834</v>
      </c>
      <c r="AU45" s="8" t="s">
        <v>378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hyperlinks>
    <hyperlink ref="AQ8:AQ45" r:id="rId1" display="https://directoriosancionados.funcionpublica.gob.mx/SanFicTec/jsp/Ficha_Tecnica/SancionadosN.htm"/>
    <hyperlink ref="AO11" r:id="rId2"/>
    <hyperlink ref="AO17" r:id="rId3"/>
    <hyperlink ref="AO18" r:id="rId4"/>
    <hyperlink ref="AO19" r:id="rId5"/>
    <hyperlink ref="AM3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2022-11-04T16:09:00Z</dcterms:created>
  <dcterms:modified xsi:type="dcterms:W3CDTF">2022-11-04T16:54:04Z</dcterms:modified>
</cp:coreProperties>
</file>