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1er. TRIMESTRE VALIDADOS\"/>
    </mc:Choice>
  </mc:AlternateContent>
  <xr:revisionPtr revIDLastSave="0" documentId="13_ncr:1_{3BAEA8A3-10C0-4661-8DD5-EF7B3148E7E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<sst xmlns="http://schemas.openxmlformats.org/spreadsheetml/2006/main" count="339" uniqueCount="116">
  <si>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</si>
  <si>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</si>
  <si>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</si>
  <si>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</si>
  <si>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</si>
  <si>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</si>
  <si>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</si>
  <si>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</si>
  <si>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</si>
  <si>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</si>
  <si>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</si>
  <si>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</si>
  <si>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</si>
  <si>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</si>
  <si>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</si>
  <si>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</si>
  <si>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</si>
  <si>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</si>
  <si>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</si>
  <si>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</si>
  <si>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</si>
  <si>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</si>
  <si>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</si>
  <si>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</si>
  <si>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</si>
  <si>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</si>
  <si>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</si>
  <si>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</si>
  <si>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</si>
  <si>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</si>
  <si>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</si>
  <si>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</si>
  <si>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</si>
  <si>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</si>
  <si>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</si>
  <si>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</si>
  <si>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</si>
  <si>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</si>
  <si>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</si>
  <si>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</si>
  <si>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</si>
  <si>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</si>
  <si>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</si>
  <si>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</si>
  <si>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</si>
  <si>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</si>
  <si>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</si>
  <si>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</si>
  <si>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</si>
  <si>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</si>
  <si>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 Becas,Clausula 82 Inciso I)</t>
  </si>
  <si>
    <t>Cumplir clausulas contractuales,Becas escolares del mes de Diciembre  2022.</t>
  </si>
  <si>
    <t>Cumplir clausulas contractuales,Becas escolares del mes de Septiembre  2022.</t>
  </si>
  <si>
    <t>Cumplir clausulas contractuales,Becas escolares del mes de Agosto  2022.</t>
  </si>
  <si>
    <t>Cumplir clausulas contractuales,Becas escolares del mes de Junio  2022.</t>
  </si>
  <si>
    <t>Cumplir clausulas contractuales,Becas escolares del mes de Mayo  2022.</t>
  </si>
  <si>
    <t>Cumplir clausulas contractuales,Becas escolares del mes de Febrero  2022.</t>
  </si>
  <si>
    <t>Cumplir clausulas contractuales,Becas escolares del mes de Enero  2022.</t>
  </si>
  <si>
    <t>STESSASDMEV</t>
  </si>
  <si>
    <t>https://drive.google.com/file/d/1qSQqrdcjvvw9f6uET6zSHrcthV-b6x8Z/view?usp=sharing</t>
  </si>
  <si>
    <t>https://drive.google.com/file/d/1ThIU3ymBTNeb2GBPpeFOyLq8sTXkzO9i/view?usp=sharing</t>
  </si>
  <si>
    <t>https://drive.google.com/file/d/1KpJ2xpbMqaqZYXZVqLKPvfHS2ts5Jrdt/view?usp=sharing</t>
  </si>
  <si>
    <t>https://drive.google.com/file/d/1I4n7oiOXoCSEwVTxWbyBtInJdgTDNAqx/view?usp=sharing</t>
  </si>
  <si>
    <t>https://drive.google.com/file/d/16o4fJGzANxKWKi_5Xqlve_ER2iLarM3Y/view?usp=sharing</t>
  </si>
  <si>
    <t>https://drive.google.com/file/d/11lN1WKT0UMq1WdxwZQpvJLgCQ3r7BAs0/view?usp=sharing</t>
  </si>
  <si>
    <t>https://drive.google.com/file/d/14SAUjeYPRD53gZJSp7eIGMDlon-3A77Q/view?usp=sharing</t>
  </si>
  <si>
    <t>https://drive.google.com/file/d/1CHGQ5yEfS1TgrE3gHGuR3ltHHcS5gVNd/view?usp=sharing</t>
  </si>
  <si>
    <t>Departamento Comercial y Administrativo</t>
  </si>
  <si>
    <t>Oficina Operadora de Pueblo Viejo, Ver. Información al  Primer Trimestre  2023. Se Autorizo El Pago Del Recurso El 28 Marzo 2023.</t>
  </si>
  <si>
    <t>Apoyo Contractual, Estimulo por buen desempeño, Clausula 82 Inciso K)</t>
  </si>
  <si>
    <t>Cumplir clausulas contractuales,Estimulo por buen desempeño del mes Septiembre de  2022.</t>
  </si>
  <si>
    <t>Cumplir clausulas contractuales,Estimulo por buen desempeño del mes Agosto de  2022.</t>
  </si>
  <si>
    <t>Cumplir clausulas contractuales,Estimulo por buen desempeño del mes Julio de  2022.</t>
  </si>
  <si>
    <t>Cumplir clausulas contractuales,Estimulo por buen desempeño del mes Junio de  2022.</t>
  </si>
  <si>
    <t>Cumplir clausulas contractuales,Estimulo por buen desempeño del mes Mayo de  2022.</t>
  </si>
  <si>
    <t>Cumplir clausulas contractuales,Estimulo por buen desempeño del mes Febrero de  2022.</t>
  </si>
  <si>
    <t>Cumplir clausulas contractuales,Estimulo por buen desempeño del mes Enero de  2022.</t>
  </si>
  <si>
    <t>https://drive.google.com/file/d/1-r-FwWPVXz5T3ZrIw2YMyXXoPu4UOq5c/view?usp=sharing</t>
  </si>
  <si>
    <t>https://drive.google.com/file/d/1doiTn1Uh2zt1us1XIqEUS27nB-kqrK0H/view?usp=sharing</t>
  </si>
  <si>
    <t>https://drive.google.com/file/d/1H_BYE0sa-o3YooopHF-a3ZCwqbY4hPQv/view?usp=sharing</t>
  </si>
  <si>
    <t>https://drive.google.com/file/d/1IP8IqRxVm0R5AGjGiLZngQiwHlIF0uFp/view?usp=sharing</t>
  </si>
  <si>
    <t>https://drive.google.com/file/d/1hAVTUk7fQ-otllNZ06foahKaI7NAdzj8/view?usp=sharing</t>
  </si>
  <si>
    <t>https://drive.google.com/file/d/1Xpz7m4KUEM4t9ZVScFEyLrz2dwdRgKyl/view?usp=sharing</t>
  </si>
  <si>
    <t>https://drive.google.com/file/d/1NW1ipuACcyOIcVloEFsktY8BQUY4u22P/view?usp=sharing</t>
  </si>
  <si>
    <t>https://drive.google.com/file/d/1ngvHxec6OqdfjAbzesG8IIgBdgwc8UOR/view?usp=sharing</t>
  </si>
  <si>
    <t>Oficina Operadora de Pueblo Viejo, Ver. Información al  Primer Trimestre  2023. Se Autorizo El Pago Del Recurso El 29 Marzo 2023.</t>
  </si>
  <si>
    <t>Cumplir clausulas contractuales,Becas escolares del mes de Noviembre  2022.</t>
  </si>
  <si>
    <t>Cumplir clausulas contractuales,Becas escolares del mes de Octubre  2022.</t>
  </si>
  <si>
    <t>Cumplir clausulas contractuales,Becas escolares del mes de Abril  2022.</t>
  </si>
  <si>
    <t>Cumplir clausulas contractuales,Becas escolares del mes de Marzo  2022.</t>
  </si>
  <si>
    <t>SIDETAV</t>
  </si>
  <si>
    <t>https://drive.google.com/file/d/1rBeTtKX0fujU940P60lsUOwlPp7LjU5e/view?usp=sharing</t>
  </si>
  <si>
    <t>https://drive.google.com/file/d/1lBBvcHbbl4c7oUD8mUpCENPCaQ6Vvg3t/view?usp=sharing</t>
  </si>
  <si>
    <t>https://drive.google.com/file/d/1M7KZs4QtiasoEIfBasgTaJLu0KjrCRB3/view?usp=sharing</t>
  </si>
  <si>
    <t>https://drive.google.com/file/d/1UIA0h2U7kizA2dJ-XgQ6EKUiEOq5bmPj/view?usp=sharing</t>
  </si>
  <si>
    <t>https://drive.google.com/file/d/1LZrQGx0zxw2RSmdLp6c0qX2wH-bv0a9K/view?usp=sharing</t>
  </si>
  <si>
    <t>https://drive.google.com/file/d/1f5nO4dfeA_91FI2Nx0isbEkouJRT6Z6c/view?usp=sharing</t>
  </si>
  <si>
    <t>https://drive.google.com/file/d/1vFivycxoGWg07nS_4SoS2R20NQj9QFEP/view?usp=sharing</t>
  </si>
  <si>
    <t>https://drive.google.com/file/d/1m4rPGprHJrrX5CISkZT0qjS5w2Vz5IoR/view?usp=sharing</t>
  </si>
  <si>
    <t>https://drive.google.com/file/d/1TFVoHO9rWkgwK0VDlC3RwqvsYmV7bOYv/view?usp=sharing</t>
  </si>
  <si>
    <t>https://drive.google.com/file/d/1TLi6J2LyxaOdHnijlluFiUxMb4dqD4B6/view?usp=sharing</t>
  </si>
  <si>
    <t>Cumplir clausulas contractuales,Estimulo por buen desempeño del mes Noviembre de  2022.</t>
  </si>
  <si>
    <t>Cumplir clausulas contractuales,Estimulo por buen desempeño del mes Octubre de  2022.</t>
  </si>
  <si>
    <t>Cumplir clausulas contractuales,Estimulo por buen desempeño del mes Abril de  2022.</t>
  </si>
  <si>
    <t>Cumplir clausulas contractuales,Estimulo por buen desempeño del mes Marzo de  2022.</t>
  </si>
  <si>
    <t>https://drive.google.com/file/d/19GZ_yLqVGVFIN3ia8j1t4j3Uxi8AJ8De/view?usp=sharing</t>
  </si>
  <si>
    <t>https://drive.google.com/file/d/1Li8wDNNj1GYge1NqHSCNErPZEuBM2NKw/view?usp=sharing</t>
  </si>
  <si>
    <t>https://drive.google.com/file/d/1C2mdVd-aDSvPFSkaLOpiAqo-9yajhPh8/view?usp=sharing</t>
  </si>
  <si>
    <t>https://drive.google.com/file/d/1_Lyt0ufnjJQZxZGCKzkwKWQuuf6yCgPL/view?usp=sharing</t>
  </si>
  <si>
    <t>https://drive.google.com/file/d/1cdCNeWqPIYMD5IiuErEtTZa1vDtmzKkn/view?usp=sharing</t>
  </si>
  <si>
    <t>https://drive.google.com/file/d/1-hQeMrrTYYTdUGzY0DpAFfStDVrIacp7/view?usp=sharing</t>
  </si>
  <si>
    <t>https://drive.google.com/file/d/1VJ68RP8WP01Ewa84vuhn-6jTWhe-FgRs/view?usp=sharing</t>
  </si>
  <si>
    <t>https://drive.google.com/file/d/18FzKCj819tSVer6104OKBFhVwjQK6Wht/view?usp=sharing</t>
  </si>
  <si>
    <t>https://drive.google.com/file/d/1zTb79TPOqG93DJaiWVprbHKl2pSQ_Su4/view?usp=sharing</t>
  </si>
  <si>
    <t>https://drive.google.com/file/d/1U4geBpt4nYvjatQOX7SfDwuSH9vGzJ8c/view?usp=sharing</t>
  </si>
  <si>
    <t>https://drive.google.com/file/d/1fHE6Lk_RgfSGNKbQJBc8g-qbQknNG5KT/view?usp=sharing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</si>
</sst>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HGQ5yEfS1TgrE3gHGuR3ltHHcS5gVNd/view?usp=sharing" TargetMode="External"/><Relationship Id="rId13" Type="http://schemas.openxmlformats.org/officeDocument/2006/relationships/hyperlink" Target="https://drive.google.com/file/d/1IP8IqRxVm0R5AGjGiLZngQiwHlIF0uFp/view?usp=sharing" TargetMode="External"/><Relationship Id="rId18" Type="http://schemas.openxmlformats.org/officeDocument/2006/relationships/hyperlink" Target="https://drive.google.com/file/d/1qSQqrdcjvvw9f6uET6zSHrcthV-b6x8Z/view?usp=sharing" TargetMode="External"/><Relationship Id="rId26" Type="http://schemas.openxmlformats.org/officeDocument/2006/relationships/hyperlink" Target="https://drive.google.com/file/d/1m4rPGprHJrrX5CISkZT0qjS5w2Vz5IoR/view?usp=sharing" TargetMode="External"/><Relationship Id="rId39" Type="http://schemas.openxmlformats.org/officeDocument/2006/relationships/hyperlink" Target="https://drive.google.com/file/d/1U4geBpt4nYvjatQOX7SfDwuSH9vGzJ8c/view?usp=sharing" TargetMode="External"/><Relationship Id="rId3" Type="http://schemas.openxmlformats.org/officeDocument/2006/relationships/hyperlink" Target="https://drive.google.com/file/d/1KpJ2xpbMqaqZYXZVqLKPvfHS2ts5Jrdt/view?usp=sharing" TargetMode="External"/><Relationship Id="rId21" Type="http://schemas.openxmlformats.org/officeDocument/2006/relationships/hyperlink" Target="https://drive.google.com/file/d/1M7KZs4QtiasoEIfBasgTaJLu0KjrCRB3/view?usp=sharing" TargetMode="External"/><Relationship Id="rId34" Type="http://schemas.openxmlformats.org/officeDocument/2006/relationships/hyperlink" Target="https://drive.google.com/file/d/1cdCNeWqPIYMD5IiuErEtTZa1vDtmzKkn/view?usp=sharing" TargetMode="External"/><Relationship Id="rId7" Type="http://schemas.openxmlformats.org/officeDocument/2006/relationships/hyperlink" Target="https://drive.google.com/file/d/14SAUjeYPRD53gZJSp7eIGMDlon-3A77Q/view?usp=sharing" TargetMode="External"/><Relationship Id="rId12" Type="http://schemas.openxmlformats.org/officeDocument/2006/relationships/hyperlink" Target="https://drive.google.com/file/d/1H_BYE0sa-o3YooopHF-a3ZCwqbY4hPQv/view?usp=sharing" TargetMode="External"/><Relationship Id="rId17" Type="http://schemas.openxmlformats.org/officeDocument/2006/relationships/hyperlink" Target="https://drive.google.com/file/d/1ngvHxec6OqdfjAbzesG8IIgBdgwc8UOR/view?usp=sharing" TargetMode="External"/><Relationship Id="rId25" Type="http://schemas.openxmlformats.org/officeDocument/2006/relationships/hyperlink" Target="https://drive.google.com/file/d/1vFivycxoGWg07nS_4SoS2R20NQj9QFEP/view?usp=sharing" TargetMode="External"/><Relationship Id="rId33" Type="http://schemas.openxmlformats.org/officeDocument/2006/relationships/hyperlink" Target="https://drive.google.com/file/d/1_Lyt0ufnjJQZxZGCKzkwKWQuuf6yCgPL/view?usp=sharing" TargetMode="External"/><Relationship Id="rId38" Type="http://schemas.openxmlformats.org/officeDocument/2006/relationships/hyperlink" Target="https://drive.google.com/file/d/1zTb79TPOqG93DJaiWVprbHKl2pSQ_Su4/view?usp=sharing" TargetMode="External"/><Relationship Id="rId2" Type="http://schemas.openxmlformats.org/officeDocument/2006/relationships/hyperlink" Target="https://drive.google.com/file/d/1ThIU3ymBTNeb2GBPpeFOyLq8sTXkzO9i/view?usp=sharing" TargetMode="External"/><Relationship Id="rId16" Type="http://schemas.openxmlformats.org/officeDocument/2006/relationships/hyperlink" Target="https://drive.google.com/file/d/1NW1ipuACcyOIcVloEFsktY8BQUY4u22P/view?usp=sharing" TargetMode="External"/><Relationship Id="rId20" Type="http://schemas.openxmlformats.org/officeDocument/2006/relationships/hyperlink" Target="https://drive.google.com/file/d/1lBBvcHbbl4c7oUD8mUpCENPCaQ6Vvg3t/view?usp=sharing" TargetMode="External"/><Relationship Id="rId29" Type="http://schemas.openxmlformats.org/officeDocument/2006/relationships/hyperlink" Target="https://drive.google.com/file/d/1-r-FwWPVXz5T3ZrIw2YMyXXoPu4UOq5c/view?usp=sharing" TargetMode="External"/><Relationship Id="rId1" Type="http://schemas.openxmlformats.org/officeDocument/2006/relationships/hyperlink" Target="https://drive.google.com/file/d/1qSQqrdcjvvw9f6uET6zSHrcthV-b6x8Z/view?usp=sharing" TargetMode="External"/><Relationship Id="rId6" Type="http://schemas.openxmlformats.org/officeDocument/2006/relationships/hyperlink" Target="https://drive.google.com/file/d/11lN1WKT0UMq1WdxwZQpvJLgCQ3r7BAs0/view?usp=sharing" TargetMode="External"/><Relationship Id="rId11" Type="http://schemas.openxmlformats.org/officeDocument/2006/relationships/hyperlink" Target="https://drive.google.com/file/d/1doiTn1Uh2zt1us1XIqEUS27nB-kqrK0H/view?usp=sharing" TargetMode="External"/><Relationship Id="rId24" Type="http://schemas.openxmlformats.org/officeDocument/2006/relationships/hyperlink" Target="https://drive.google.com/file/d/1f5nO4dfeA_91FI2Nx0isbEkouJRT6Z6c/view?usp=sharing" TargetMode="External"/><Relationship Id="rId32" Type="http://schemas.openxmlformats.org/officeDocument/2006/relationships/hyperlink" Target="https://drive.google.com/file/d/1C2mdVd-aDSvPFSkaLOpiAqo-9yajhPh8/view?usp=sharing" TargetMode="External"/><Relationship Id="rId37" Type="http://schemas.openxmlformats.org/officeDocument/2006/relationships/hyperlink" Target="https://drive.google.com/file/d/18FzKCj819tSVer6104OKBFhVwjQK6Wht/view?usp=sharing" TargetMode="External"/><Relationship Id="rId40" Type="http://schemas.openxmlformats.org/officeDocument/2006/relationships/hyperlink" Target="https://drive.google.com/file/d/1fHE6Lk_RgfSGNKbQJBc8g-qbQknNG5KT/view?usp=sharing" TargetMode="External"/><Relationship Id="rId5" Type="http://schemas.openxmlformats.org/officeDocument/2006/relationships/hyperlink" Target="https://drive.google.com/file/d/16o4fJGzANxKWKi_5Xqlve_ER2iLarM3Y/view?usp=sharing" TargetMode="External"/><Relationship Id="rId15" Type="http://schemas.openxmlformats.org/officeDocument/2006/relationships/hyperlink" Target="https://drive.google.com/file/d/1Xpz7m4KUEM4t9ZVScFEyLrz2dwdRgKyl/view?usp=sharing" TargetMode="External"/><Relationship Id="rId23" Type="http://schemas.openxmlformats.org/officeDocument/2006/relationships/hyperlink" Target="https://drive.google.com/file/d/1LZrQGx0zxw2RSmdLp6c0qX2wH-bv0a9K/view?usp=sharing" TargetMode="External"/><Relationship Id="rId28" Type="http://schemas.openxmlformats.org/officeDocument/2006/relationships/hyperlink" Target="https://drive.google.com/file/d/1TLi6J2LyxaOdHnijlluFiUxMb4dqD4B6/view?usp=sharing" TargetMode="External"/><Relationship Id="rId36" Type="http://schemas.openxmlformats.org/officeDocument/2006/relationships/hyperlink" Target="https://drive.google.com/file/d/1VJ68RP8WP01Ewa84vuhn-6jTWhe-FgRs/view?usp=sharing" TargetMode="External"/><Relationship Id="rId10" Type="http://schemas.openxmlformats.org/officeDocument/2006/relationships/hyperlink" Target="https://drive.google.com/file/d/1-r-FwWPVXz5T3ZrIw2YMyXXoPu4UOq5c/view?usp=sharing" TargetMode="External"/><Relationship Id="rId19" Type="http://schemas.openxmlformats.org/officeDocument/2006/relationships/hyperlink" Target="https://drive.google.com/file/d/1rBeTtKX0fujU940P60lsUOwlPp7LjU5e/view?usp=sharing" TargetMode="External"/><Relationship Id="rId31" Type="http://schemas.openxmlformats.org/officeDocument/2006/relationships/hyperlink" Target="https://drive.google.com/file/d/1Li8wDNNj1GYge1NqHSCNErPZEuBM2NKw/view?usp=sharing" TargetMode="External"/><Relationship Id="rId4" Type="http://schemas.openxmlformats.org/officeDocument/2006/relationships/hyperlink" Target="https://drive.google.com/file/d/1I4n7oiOXoCSEwVTxWbyBtInJdgTDNAqx/view?usp=sharing" TargetMode="External"/><Relationship Id="rId9" Type="http://schemas.openxmlformats.org/officeDocument/2006/relationships/hyperlink" Target="https://drive.google.com/file/d/1-r-FwWPVXz5T3ZrIw2YMyXXoPu4UOq5c/view?usp=sharing" TargetMode="External"/><Relationship Id="rId14" Type="http://schemas.openxmlformats.org/officeDocument/2006/relationships/hyperlink" Target="https://drive.google.com/file/d/1hAVTUk7fQ-otllNZ06foahKaI7NAdzj8/view?usp=sharing" TargetMode="External"/><Relationship Id="rId22" Type="http://schemas.openxmlformats.org/officeDocument/2006/relationships/hyperlink" Target="https://drive.google.com/file/d/1UIA0h2U7kizA2dJ-XgQ6EKUiEOq5bmPj/view?usp=sharing" TargetMode="External"/><Relationship Id="rId27" Type="http://schemas.openxmlformats.org/officeDocument/2006/relationships/hyperlink" Target="https://drive.google.com/file/d/1TFVoHO9rWkgwK0VDlC3RwqvsYmV7bOYv/view?usp=sharing" TargetMode="External"/><Relationship Id="rId30" Type="http://schemas.openxmlformats.org/officeDocument/2006/relationships/hyperlink" Target="https://drive.google.com/file/d/19GZ_yLqVGVFIN3ia8j1t4j3Uxi8AJ8De/view?usp=sharing" TargetMode="External"/><Relationship Id="rId35" Type="http://schemas.openxmlformats.org/officeDocument/2006/relationships/hyperlink" Target="https://drive.google.com/file/d/1-hQeMrrTYYTdUGzY0DpAFfStDVrIacp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topLeftCell="L19" workbookViewId="0">
      <selection activeCell="N24" sqref="N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44928</v>
      </c>
      <c r="C8" s="3">
        <v>45016</v>
      </c>
      <c r="D8" t="s">
        <v>47</v>
      </c>
      <c r="E8" s="2" t="s">
        <v>50</v>
      </c>
      <c r="F8" s="2" t="s">
        <v>51</v>
      </c>
      <c r="G8" s="3">
        <v>45013</v>
      </c>
      <c r="H8" s="2" t="s">
        <v>58</v>
      </c>
      <c r="I8" s="4" t="s">
        <v>59</v>
      </c>
      <c r="J8" s="5" t="s">
        <v>60</v>
      </c>
      <c r="M8" s="2" t="s">
        <v>67</v>
      </c>
      <c r="N8" s="3">
        <v>45044</v>
      </c>
      <c r="O8" s="3">
        <v>45016</v>
      </c>
      <c r="P8" s="2" t="s">
        <v>68</v>
      </c>
    </row>
    <row r="9" spans="1:16" x14ac:dyDescent="0.25">
      <c r="A9" s="2">
        <v>2023</v>
      </c>
      <c r="B9" s="3">
        <v>44928</v>
      </c>
      <c r="C9" s="3">
        <v>45016</v>
      </c>
      <c r="D9" t="s">
        <v>47</v>
      </c>
      <c r="E9" s="2" t="s">
        <v>50</v>
      </c>
      <c r="F9" s="2" t="s">
        <v>52</v>
      </c>
      <c r="G9" s="3">
        <v>45013</v>
      </c>
      <c r="H9" s="2" t="s">
        <v>58</v>
      </c>
      <c r="I9" s="4" t="s">
        <v>59</v>
      </c>
      <c r="J9" s="5" t="s">
        <v>61</v>
      </c>
      <c r="M9" s="2" t="s">
        <v>67</v>
      </c>
      <c r="N9" s="3">
        <v>45044</v>
      </c>
      <c r="O9" s="3">
        <v>45016</v>
      </c>
      <c r="P9" s="2" t="s">
        <v>68</v>
      </c>
    </row>
    <row r="10" spans="1:16" x14ac:dyDescent="0.25">
      <c r="A10" s="2">
        <v>2023</v>
      </c>
      <c r="B10" s="3">
        <v>44928</v>
      </c>
      <c r="C10" s="3">
        <v>45016</v>
      </c>
      <c r="D10" t="s">
        <v>47</v>
      </c>
      <c r="E10" s="2" t="s">
        <v>50</v>
      </c>
      <c r="F10" s="2" t="s">
        <v>53</v>
      </c>
      <c r="G10" s="3">
        <v>45013</v>
      </c>
      <c r="H10" s="2" t="s">
        <v>58</v>
      </c>
      <c r="I10" s="4" t="s">
        <v>59</v>
      </c>
      <c r="J10" s="5" t="s">
        <v>62</v>
      </c>
      <c r="M10" s="2" t="s">
        <v>67</v>
      </c>
      <c r="N10" s="3">
        <v>45044</v>
      </c>
      <c r="O10" s="3">
        <v>45016</v>
      </c>
      <c r="P10" s="2" t="s">
        <v>68</v>
      </c>
    </row>
    <row r="11" spans="1:16" x14ac:dyDescent="0.25">
      <c r="A11" s="2">
        <v>2023</v>
      </c>
      <c r="B11" s="3">
        <v>44928</v>
      </c>
      <c r="C11" s="3">
        <v>45016</v>
      </c>
      <c r="D11" t="s">
        <v>47</v>
      </c>
      <c r="E11" s="2" t="s">
        <v>50</v>
      </c>
      <c r="F11" s="2" t="s">
        <v>54</v>
      </c>
      <c r="G11" s="3">
        <v>45013</v>
      </c>
      <c r="H11" s="2" t="s">
        <v>58</v>
      </c>
      <c r="I11" s="4" t="s">
        <v>59</v>
      </c>
      <c r="J11" s="5" t="s">
        <v>63</v>
      </c>
      <c r="M11" s="2" t="s">
        <v>67</v>
      </c>
      <c r="N11" s="3">
        <v>45044</v>
      </c>
      <c r="O11" s="3">
        <v>45016</v>
      </c>
      <c r="P11" s="2" t="s">
        <v>68</v>
      </c>
    </row>
    <row r="12" spans="1:16" x14ac:dyDescent="0.25">
      <c r="A12" s="2">
        <v>2023</v>
      </c>
      <c r="B12" s="3">
        <v>44928</v>
      </c>
      <c r="C12" s="3">
        <v>45016</v>
      </c>
      <c r="D12" t="s">
        <v>47</v>
      </c>
      <c r="E12" s="2" t="s">
        <v>50</v>
      </c>
      <c r="F12" s="2" t="s">
        <v>55</v>
      </c>
      <c r="G12" s="3">
        <v>45013</v>
      </c>
      <c r="H12" s="2" t="s">
        <v>58</v>
      </c>
      <c r="I12" s="4" t="s">
        <v>59</v>
      </c>
      <c r="J12" s="5" t="s">
        <v>64</v>
      </c>
      <c r="M12" s="2" t="s">
        <v>67</v>
      </c>
      <c r="N12" s="3">
        <v>45044</v>
      </c>
      <c r="O12" s="3">
        <v>45016</v>
      </c>
      <c r="P12" s="2" t="s">
        <v>68</v>
      </c>
    </row>
    <row r="13" spans="1:16" x14ac:dyDescent="0.25">
      <c r="A13" s="2">
        <v>2023</v>
      </c>
      <c r="B13" s="3">
        <v>44928</v>
      </c>
      <c r="C13" s="3">
        <v>45016</v>
      </c>
      <c r="D13" t="s">
        <v>47</v>
      </c>
      <c r="E13" s="2" t="s">
        <v>50</v>
      </c>
      <c r="F13" s="2" t="s">
        <v>56</v>
      </c>
      <c r="G13" s="3">
        <v>45013</v>
      </c>
      <c r="H13" s="2" t="s">
        <v>58</v>
      </c>
      <c r="I13" s="4" t="s">
        <v>59</v>
      </c>
      <c r="J13" s="5" t="s">
        <v>65</v>
      </c>
      <c r="M13" s="2" t="s">
        <v>67</v>
      </c>
      <c r="N13" s="3">
        <v>45044</v>
      </c>
      <c r="O13" s="3">
        <v>45016</v>
      </c>
      <c r="P13" s="2" t="s">
        <v>68</v>
      </c>
    </row>
    <row r="14" spans="1:16" x14ac:dyDescent="0.25">
      <c r="A14" s="2">
        <v>2023</v>
      </c>
      <c r="B14" s="3">
        <v>44928</v>
      </c>
      <c r="C14" s="3">
        <v>45016</v>
      </c>
      <c r="D14" t="s">
        <v>47</v>
      </c>
      <c r="E14" s="2" t="s">
        <v>50</v>
      </c>
      <c r="F14" s="2" t="s">
        <v>57</v>
      </c>
      <c r="G14" s="3">
        <v>45013</v>
      </c>
      <c r="H14" s="2" t="s">
        <v>58</v>
      </c>
      <c r="I14" s="4" t="s">
        <v>59</v>
      </c>
      <c r="J14" s="5" t="s">
        <v>66</v>
      </c>
      <c r="M14" s="2" t="s">
        <v>67</v>
      </c>
      <c r="N14" s="3">
        <v>45044</v>
      </c>
      <c r="O14" s="3">
        <v>45016</v>
      </c>
      <c r="P14" s="2" t="s">
        <v>68</v>
      </c>
    </row>
    <row r="15" spans="1:16" x14ac:dyDescent="0.25">
      <c r="A15" s="2">
        <v>2023</v>
      </c>
      <c r="B15" s="3">
        <v>44928</v>
      </c>
      <c r="C15" s="3">
        <v>45016</v>
      </c>
      <c r="D15" t="s">
        <v>47</v>
      </c>
      <c r="E15" s="2" t="s">
        <v>69</v>
      </c>
      <c r="F15" s="2" t="s">
        <v>70</v>
      </c>
      <c r="G15" s="3">
        <v>45013</v>
      </c>
      <c r="H15" s="2" t="s">
        <v>58</v>
      </c>
      <c r="I15" s="4" t="s">
        <v>77</v>
      </c>
      <c r="J15" s="5" t="s">
        <v>78</v>
      </c>
      <c r="M15" s="2" t="s">
        <v>67</v>
      </c>
      <c r="N15" s="3">
        <v>45044</v>
      </c>
      <c r="O15" s="3">
        <v>45016</v>
      </c>
      <c r="P15" s="2" t="s">
        <v>68</v>
      </c>
    </row>
    <row r="16" spans="1:16" x14ac:dyDescent="0.25">
      <c r="A16" s="2">
        <v>2023</v>
      </c>
      <c r="B16" s="3">
        <v>44928</v>
      </c>
      <c r="C16" s="3">
        <v>45016</v>
      </c>
      <c r="D16" t="s">
        <v>47</v>
      </c>
      <c r="E16" s="2" t="s">
        <v>69</v>
      </c>
      <c r="F16" s="2" t="s">
        <v>71</v>
      </c>
      <c r="G16" s="3">
        <v>45013</v>
      </c>
      <c r="H16" s="2" t="s">
        <v>58</v>
      </c>
      <c r="I16" s="4" t="s">
        <v>77</v>
      </c>
      <c r="J16" s="5" t="s">
        <v>79</v>
      </c>
      <c r="M16" s="2" t="s">
        <v>67</v>
      </c>
      <c r="N16" s="3">
        <v>45044</v>
      </c>
      <c r="O16" s="3">
        <v>45016</v>
      </c>
      <c r="P16" s="2" t="s">
        <v>68</v>
      </c>
    </row>
    <row r="17" spans="1:16" x14ac:dyDescent="0.25">
      <c r="A17" s="2">
        <v>2023</v>
      </c>
      <c r="B17" s="3">
        <v>44928</v>
      </c>
      <c r="C17" s="3">
        <v>45016</v>
      </c>
      <c r="D17" t="s">
        <v>47</v>
      </c>
      <c r="E17" s="2" t="s">
        <v>69</v>
      </c>
      <c r="F17" s="2" t="s">
        <v>72</v>
      </c>
      <c r="G17" s="3">
        <v>45013</v>
      </c>
      <c r="H17" s="2" t="s">
        <v>58</v>
      </c>
      <c r="I17" s="4" t="s">
        <v>77</v>
      </c>
      <c r="J17" s="5" t="s">
        <v>80</v>
      </c>
      <c r="M17" s="2" t="s">
        <v>67</v>
      </c>
      <c r="N17" s="3">
        <v>45044</v>
      </c>
      <c r="O17" s="3">
        <v>45016</v>
      </c>
      <c r="P17" s="2" t="s">
        <v>68</v>
      </c>
    </row>
    <row r="18" spans="1:16" x14ac:dyDescent="0.25">
      <c r="A18" s="2">
        <v>2023</v>
      </c>
      <c r="B18" s="3">
        <v>44928</v>
      </c>
      <c r="C18" s="3">
        <v>45016</v>
      </c>
      <c r="D18" t="s">
        <v>47</v>
      </c>
      <c r="E18" s="2" t="s">
        <v>69</v>
      </c>
      <c r="F18" s="2" t="s">
        <v>73</v>
      </c>
      <c r="G18" s="3">
        <v>45013</v>
      </c>
      <c r="H18" s="2" t="s">
        <v>58</v>
      </c>
      <c r="I18" s="4" t="s">
        <v>77</v>
      </c>
      <c r="J18" s="5" t="s">
        <v>81</v>
      </c>
      <c r="M18" s="2" t="s">
        <v>67</v>
      </c>
      <c r="N18" s="3">
        <v>45044</v>
      </c>
      <c r="O18" s="3">
        <v>45016</v>
      </c>
      <c r="P18" s="2" t="s">
        <v>68</v>
      </c>
    </row>
    <row r="19" spans="1:16" x14ac:dyDescent="0.25">
      <c r="A19" s="2">
        <v>2023</v>
      </c>
      <c r="B19" s="3">
        <v>44928</v>
      </c>
      <c r="C19" s="3">
        <v>45016</v>
      </c>
      <c r="D19" t="s">
        <v>47</v>
      </c>
      <c r="E19" s="2" t="s">
        <v>69</v>
      </c>
      <c r="F19" s="2" t="s">
        <v>74</v>
      </c>
      <c r="G19" s="3">
        <v>45013</v>
      </c>
      <c r="H19" s="2" t="s">
        <v>58</v>
      </c>
      <c r="I19" s="4" t="s">
        <v>77</v>
      </c>
      <c r="J19" s="5" t="s">
        <v>82</v>
      </c>
      <c r="M19" s="2" t="s">
        <v>67</v>
      </c>
      <c r="N19" s="3">
        <v>45044</v>
      </c>
      <c r="O19" s="3">
        <v>45016</v>
      </c>
      <c r="P19" s="2" t="s">
        <v>68</v>
      </c>
    </row>
    <row r="20" spans="1:16" x14ac:dyDescent="0.25">
      <c r="A20" s="2">
        <v>2023</v>
      </c>
      <c r="B20" s="3">
        <v>44928</v>
      </c>
      <c r="C20" s="3">
        <v>45016</v>
      </c>
      <c r="D20" t="s">
        <v>47</v>
      </c>
      <c r="E20" s="2" t="s">
        <v>69</v>
      </c>
      <c r="F20" s="2" t="s">
        <v>75</v>
      </c>
      <c r="G20" s="3">
        <v>45013</v>
      </c>
      <c r="H20" s="2" t="s">
        <v>58</v>
      </c>
      <c r="I20" s="4" t="s">
        <v>77</v>
      </c>
      <c r="J20" s="5" t="s">
        <v>83</v>
      </c>
      <c r="M20" s="2" t="s">
        <v>67</v>
      </c>
      <c r="N20" s="3">
        <v>45044</v>
      </c>
      <c r="O20" s="3">
        <v>45016</v>
      </c>
      <c r="P20" s="2" t="s">
        <v>68</v>
      </c>
    </row>
    <row r="21" spans="1:16" x14ac:dyDescent="0.25">
      <c r="A21" s="2">
        <v>2023</v>
      </c>
      <c r="B21" s="3">
        <v>44928</v>
      </c>
      <c r="C21" s="3">
        <v>45016</v>
      </c>
      <c r="D21" t="s">
        <v>47</v>
      </c>
      <c r="E21" s="2" t="s">
        <v>69</v>
      </c>
      <c r="F21" s="2" t="s">
        <v>76</v>
      </c>
      <c r="G21" s="3">
        <v>45013</v>
      </c>
      <c r="H21" s="2" t="s">
        <v>58</v>
      </c>
      <c r="I21" s="4" t="s">
        <v>77</v>
      </c>
      <c r="J21" s="5" t="s">
        <v>84</v>
      </c>
      <c r="M21" s="2" t="s">
        <v>67</v>
      </c>
      <c r="N21" s="3">
        <v>45044</v>
      </c>
      <c r="O21" s="3">
        <v>45016</v>
      </c>
      <c r="P21" s="2" t="s">
        <v>68</v>
      </c>
    </row>
    <row r="22" spans="1:16" x14ac:dyDescent="0.25">
      <c r="A22" s="2">
        <v>2023</v>
      </c>
      <c r="B22" s="3">
        <v>44928</v>
      </c>
      <c r="C22" s="3">
        <v>45016</v>
      </c>
      <c r="D22" t="s">
        <v>47</v>
      </c>
      <c r="E22" s="2" t="s">
        <v>50</v>
      </c>
      <c r="F22" s="2" t="s">
        <v>86</v>
      </c>
      <c r="G22" s="3">
        <v>45014</v>
      </c>
      <c r="H22" t="s">
        <v>90</v>
      </c>
      <c r="I22" s="4" t="s">
        <v>59</v>
      </c>
      <c r="J22" s="5" t="s">
        <v>91</v>
      </c>
      <c r="M22" s="2" t="s">
        <v>67</v>
      </c>
      <c r="N22" s="3">
        <v>45044</v>
      </c>
      <c r="O22" s="3">
        <v>45016</v>
      </c>
      <c r="P22" s="2" t="s">
        <v>85</v>
      </c>
    </row>
    <row r="23" spans="1:16" x14ac:dyDescent="0.25">
      <c r="A23" s="2">
        <v>2023</v>
      </c>
      <c r="B23" s="3">
        <v>44928</v>
      </c>
      <c r="C23" s="3">
        <v>45016</v>
      </c>
      <c r="D23" t="s">
        <v>47</v>
      </c>
      <c r="E23" s="2" t="s">
        <v>50</v>
      </c>
      <c r="F23" s="2" t="s">
        <v>87</v>
      </c>
      <c r="G23" s="3">
        <v>45014</v>
      </c>
      <c r="H23" s="2" t="s">
        <v>90</v>
      </c>
      <c r="I23" s="4" t="s">
        <v>59</v>
      </c>
      <c r="J23" s="5" t="s">
        <v>92</v>
      </c>
      <c r="M23" s="2" t="s">
        <v>67</v>
      </c>
      <c r="N23" s="3">
        <v>45044</v>
      </c>
      <c r="O23" s="3">
        <v>45016</v>
      </c>
      <c r="P23" s="2" t="s">
        <v>85</v>
      </c>
    </row>
    <row r="24" spans="1:16" x14ac:dyDescent="0.25">
      <c r="A24" s="2">
        <v>2023</v>
      </c>
      <c r="B24" s="3">
        <v>44928</v>
      </c>
      <c r="C24" s="3">
        <v>45016</v>
      </c>
      <c r="D24" t="s">
        <v>47</v>
      </c>
      <c r="E24" s="2" t="s">
        <v>50</v>
      </c>
      <c r="F24" s="2" t="s">
        <v>52</v>
      </c>
      <c r="G24" s="3">
        <v>45014</v>
      </c>
      <c r="H24" s="2" t="s">
        <v>90</v>
      </c>
      <c r="I24" s="4" t="s">
        <v>59</v>
      </c>
      <c r="J24" s="5" t="s">
        <v>93</v>
      </c>
      <c r="M24" s="2" t="s">
        <v>67</v>
      </c>
      <c r="N24" s="3">
        <v>45044</v>
      </c>
      <c r="O24" s="3">
        <v>45016</v>
      </c>
      <c r="P24" s="2" t="s">
        <v>85</v>
      </c>
    </row>
    <row r="25" spans="1:16" x14ac:dyDescent="0.25">
      <c r="A25" s="2">
        <v>2023</v>
      </c>
      <c r="B25" s="3">
        <v>44928</v>
      </c>
      <c r="C25" s="3">
        <v>45016</v>
      </c>
      <c r="D25" t="s">
        <v>47</v>
      </c>
      <c r="E25" s="2" t="s">
        <v>50</v>
      </c>
      <c r="F25" s="2" t="s">
        <v>53</v>
      </c>
      <c r="G25" s="3">
        <v>45014</v>
      </c>
      <c r="H25" s="2" t="s">
        <v>90</v>
      </c>
      <c r="I25" s="4" t="s">
        <v>59</v>
      </c>
      <c r="J25" s="5" t="s">
        <v>94</v>
      </c>
      <c r="M25" s="2" t="s">
        <v>67</v>
      </c>
      <c r="N25" s="3">
        <v>45044</v>
      </c>
      <c r="O25" s="3">
        <v>45016</v>
      </c>
      <c r="P25" s="2" t="s">
        <v>85</v>
      </c>
    </row>
    <row r="26" spans="1:16" x14ac:dyDescent="0.25">
      <c r="A26" s="2">
        <v>2023</v>
      </c>
      <c r="B26" s="3">
        <v>44928</v>
      </c>
      <c r="C26" s="3">
        <v>45016</v>
      </c>
      <c r="D26" t="s">
        <v>47</v>
      </c>
      <c r="E26" s="2" t="s">
        <v>50</v>
      </c>
      <c r="F26" s="2" t="s">
        <v>54</v>
      </c>
      <c r="G26" s="3">
        <v>45014</v>
      </c>
      <c r="H26" s="2" t="s">
        <v>90</v>
      </c>
      <c r="I26" s="4" t="s">
        <v>59</v>
      </c>
      <c r="J26" s="5" t="s">
        <v>95</v>
      </c>
      <c r="M26" s="2" t="s">
        <v>67</v>
      </c>
      <c r="N26" s="3">
        <v>45044</v>
      </c>
      <c r="O26" s="3">
        <v>45016</v>
      </c>
      <c r="P26" s="2" t="s">
        <v>85</v>
      </c>
    </row>
    <row r="27" spans="1:16" x14ac:dyDescent="0.25">
      <c r="A27" s="2">
        <v>2023</v>
      </c>
      <c r="B27" s="3">
        <v>44928</v>
      </c>
      <c r="C27" s="3">
        <v>45016</v>
      </c>
      <c r="D27" t="s">
        <v>47</v>
      </c>
      <c r="E27" s="2" t="s">
        <v>50</v>
      </c>
      <c r="F27" s="2" t="s">
        <v>55</v>
      </c>
      <c r="G27" s="3">
        <v>45014</v>
      </c>
      <c r="H27" s="2" t="s">
        <v>90</v>
      </c>
      <c r="I27" s="4" t="s">
        <v>59</v>
      </c>
      <c r="J27" s="5" t="s">
        <v>96</v>
      </c>
      <c r="M27" s="2" t="s">
        <v>67</v>
      </c>
      <c r="N27" s="3">
        <v>45044</v>
      </c>
      <c r="O27" s="3">
        <v>45016</v>
      </c>
      <c r="P27" s="2" t="s">
        <v>85</v>
      </c>
    </row>
    <row r="28" spans="1:16" x14ac:dyDescent="0.25">
      <c r="A28" s="2">
        <v>2023</v>
      </c>
      <c r="B28" s="3">
        <v>44928</v>
      </c>
      <c r="C28" s="3">
        <v>45016</v>
      </c>
      <c r="D28" t="s">
        <v>47</v>
      </c>
      <c r="E28" s="2" t="s">
        <v>50</v>
      </c>
      <c r="F28" s="2" t="s">
        <v>88</v>
      </c>
      <c r="G28" s="3">
        <v>45014</v>
      </c>
      <c r="H28" s="2" t="s">
        <v>90</v>
      </c>
      <c r="I28" s="4" t="s">
        <v>59</v>
      </c>
      <c r="J28" s="5" t="s">
        <v>97</v>
      </c>
      <c r="M28" s="2" t="s">
        <v>67</v>
      </c>
      <c r="N28" s="3">
        <v>45044</v>
      </c>
      <c r="O28" s="3">
        <v>45016</v>
      </c>
      <c r="P28" s="2" t="s">
        <v>85</v>
      </c>
    </row>
    <row r="29" spans="1:16" x14ac:dyDescent="0.25">
      <c r="A29" s="2">
        <v>2023</v>
      </c>
      <c r="B29" s="3">
        <v>44928</v>
      </c>
      <c r="C29" s="3">
        <v>45016</v>
      </c>
      <c r="D29" t="s">
        <v>47</v>
      </c>
      <c r="E29" s="2" t="s">
        <v>50</v>
      </c>
      <c r="F29" s="2" t="s">
        <v>89</v>
      </c>
      <c r="G29" s="3">
        <v>45014</v>
      </c>
      <c r="H29" s="2" t="s">
        <v>90</v>
      </c>
      <c r="I29" s="4" t="s">
        <v>59</v>
      </c>
      <c r="J29" s="5" t="s">
        <v>98</v>
      </c>
      <c r="M29" s="2" t="s">
        <v>67</v>
      </c>
      <c r="N29" s="3">
        <v>45044</v>
      </c>
      <c r="O29" s="3">
        <v>45016</v>
      </c>
      <c r="P29" s="2" t="s">
        <v>85</v>
      </c>
    </row>
    <row r="30" spans="1:16" x14ac:dyDescent="0.25">
      <c r="A30" s="2">
        <v>2023</v>
      </c>
      <c r="B30" s="3">
        <v>44928</v>
      </c>
      <c r="C30" s="3">
        <v>45016</v>
      </c>
      <c r="D30" t="s">
        <v>47</v>
      </c>
      <c r="E30" s="2" t="s">
        <v>50</v>
      </c>
      <c r="F30" s="2" t="s">
        <v>56</v>
      </c>
      <c r="G30" s="3">
        <v>45014</v>
      </c>
      <c r="H30" s="2" t="s">
        <v>90</v>
      </c>
      <c r="I30" s="4" t="s">
        <v>59</v>
      </c>
      <c r="J30" s="5" t="s">
        <v>99</v>
      </c>
      <c r="M30" s="2" t="s">
        <v>67</v>
      </c>
      <c r="N30" s="3">
        <v>45044</v>
      </c>
      <c r="O30" s="3">
        <v>45016</v>
      </c>
      <c r="P30" s="2" t="s">
        <v>85</v>
      </c>
    </row>
    <row r="31" spans="1:16" x14ac:dyDescent="0.25">
      <c r="A31" s="2">
        <v>2023</v>
      </c>
      <c r="B31" s="3">
        <v>44928</v>
      </c>
      <c r="C31" s="3">
        <v>45016</v>
      </c>
      <c r="D31" t="s">
        <v>47</v>
      </c>
      <c r="E31" s="2" t="s">
        <v>50</v>
      </c>
      <c r="F31" s="2" t="s">
        <v>57</v>
      </c>
      <c r="G31" s="3">
        <v>45014</v>
      </c>
      <c r="H31" s="2" t="s">
        <v>90</v>
      </c>
      <c r="I31" s="4" t="s">
        <v>59</v>
      </c>
      <c r="J31" s="5" t="s">
        <v>100</v>
      </c>
      <c r="M31" s="2" t="s">
        <v>67</v>
      </c>
      <c r="N31" s="3">
        <v>45044</v>
      </c>
      <c r="O31" s="3">
        <v>45016</v>
      </c>
      <c r="P31" s="2" t="s">
        <v>85</v>
      </c>
    </row>
    <row r="32" spans="1:16" x14ac:dyDescent="0.25">
      <c r="A32" s="2">
        <v>2023</v>
      </c>
      <c r="B32" s="3">
        <v>44928</v>
      </c>
      <c r="C32" s="3">
        <v>45016</v>
      </c>
      <c r="D32" t="s">
        <v>47</v>
      </c>
      <c r="E32" s="2" t="s">
        <v>69</v>
      </c>
      <c r="F32" s="2" t="s">
        <v>101</v>
      </c>
      <c r="G32" s="3">
        <v>45014</v>
      </c>
      <c r="H32" s="2" t="s">
        <v>90</v>
      </c>
      <c r="I32" s="4" t="s">
        <v>77</v>
      </c>
      <c r="J32" s="5" t="s">
        <v>105</v>
      </c>
      <c r="M32" s="2" t="s">
        <v>67</v>
      </c>
      <c r="N32" s="3">
        <v>45044</v>
      </c>
      <c r="O32" s="3">
        <v>45016</v>
      </c>
      <c r="P32" s="2" t="s">
        <v>85</v>
      </c>
    </row>
    <row r="33" spans="1:16" x14ac:dyDescent="0.25">
      <c r="A33" s="2">
        <v>2023</v>
      </c>
      <c r="B33" s="3">
        <v>44928</v>
      </c>
      <c r="C33" s="3">
        <v>45016</v>
      </c>
      <c r="D33" t="s">
        <v>47</v>
      </c>
      <c r="E33" s="2" t="s">
        <v>69</v>
      </c>
      <c r="F33" s="2" t="s">
        <v>102</v>
      </c>
      <c r="G33" s="3">
        <v>45014</v>
      </c>
      <c r="H33" s="2" t="s">
        <v>90</v>
      </c>
      <c r="I33" s="4" t="s">
        <v>77</v>
      </c>
      <c r="J33" s="5" t="s">
        <v>106</v>
      </c>
      <c r="M33" s="2" t="s">
        <v>67</v>
      </c>
      <c r="N33" s="3">
        <v>45044</v>
      </c>
      <c r="O33" s="3">
        <v>45016</v>
      </c>
      <c r="P33" s="2" t="s">
        <v>85</v>
      </c>
    </row>
    <row r="34" spans="1:16" x14ac:dyDescent="0.25">
      <c r="A34" s="2">
        <v>2023</v>
      </c>
      <c r="B34" s="3">
        <v>44928</v>
      </c>
      <c r="C34" s="3">
        <v>45016</v>
      </c>
      <c r="D34" t="s">
        <v>47</v>
      </c>
      <c r="E34" s="2" t="s">
        <v>69</v>
      </c>
      <c r="F34" s="2" t="s">
        <v>70</v>
      </c>
      <c r="G34" s="3">
        <v>45014</v>
      </c>
      <c r="H34" s="2" t="s">
        <v>90</v>
      </c>
      <c r="I34" s="4" t="s">
        <v>77</v>
      </c>
      <c r="J34" s="5" t="s">
        <v>107</v>
      </c>
      <c r="M34" s="2" t="s">
        <v>67</v>
      </c>
      <c r="N34" s="3">
        <v>45044</v>
      </c>
      <c r="O34" s="3">
        <v>45016</v>
      </c>
      <c r="P34" s="2" t="s">
        <v>85</v>
      </c>
    </row>
    <row r="35" spans="1:16" x14ac:dyDescent="0.25">
      <c r="A35" s="2">
        <v>2023</v>
      </c>
      <c r="B35" s="3">
        <v>44928</v>
      </c>
      <c r="C35" s="3">
        <v>45016</v>
      </c>
      <c r="D35" t="s">
        <v>47</v>
      </c>
      <c r="E35" s="2" t="s">
        <v>69</v>
      </c>
      <c r="F35" s="2" t="s">
        <v>71</v>
      </c>
      <c r="G35" s="3">
        <v>45014</v>
      </c>
      <c r="H35" s="2" t="s">
        <v>90</v>
      </c>
      <c r="I35" s="4" t="s">
        <v>77</v>
      </c>
      <c r="J35" s="5" t="s">
        <v>108</v>
      </c>
      <c r="M35" s="2" t="s">
        <v>67</v>
      </c>
      <c r="N35" s="3">
        <v>45044</v>
      </c>
      <c r="O35" s="3">
        <v>45016</v>
      </c>
      <c r="P35" s="2" t="s">
        <v>85</v>
      </c>
    </row>
    <row r="36" spans="1:16" x14ac:dyDescent="0.25">
      <c r="A36" s="2">
        <v>2023</v>
      </c>
      <c r="B36" s="3">
        <v>44928</v>
      </c>
      <c r="C36" s="3">
        <v>45016</v>
      </c>
      <c r="D36" t="s">
        <v>47</v>
      </c>
      <c r="E36" s="2" t="s">
        <v>69</v>
      </c>
      <c r="F36" s="2" t="s">
        <v>72</v>
      </c>
      <c r="G36" s="3">
        <v>45014</v>
      </c>
      <c r="H36" s="2" t="s">
        <v>90</v>
      </c>
      <c r="I36" s="4" t="s">
        <v>77</v>
      </c>
      <c r="J36" s="5" t="s">
        <v>109</v>
      </c>
      <c r="M36" s="2" t="s">
        <v>67</v>
      </c>
      <c r="N36" s="3">
        <v>45044</v>
      </c>
      <c r="O36" s="3">
        <v>45016</v>
      </c>
      <c r="P36" s="2" t="s">
        <v>85</v>
      </c>
    </row>
    <row r="37" spans="1:16" x14ac:dyDescent="0.25">
      <c r="A37" s="2">
        <v>2023</v>
      </c>
      <c r="B37" s="3">
        <v>44928</v>
      </c>
      <c r="C37" s="3">
        <v>45016</v>
      </c>
      <c r="D37" t="s">
        <v>47</v>
      </c>
      <c r="E37" s="2" t="s">
        <v>69</v>
      </c>
      <c r="F37" s="2" t="s">
        <v>73</v>
      </c>
      <c r="G37" s="3">
        <v>45014</v>
      </c>
      <c r="H37" s="2" t="s">
        <v>90</v>
      </c>
      <c r="I37" s="4" t="s">
        <v>77</v>
      </c>
      <c r="J37" s="5" t="s">
        <v>110</v>
      </c>
      <c r="M37" s="2" t="s">
        <v>67</v>
      </c>
      <c r="N37" s="3">
        <v>45044</v>
      </c>
      <c r="O37" s="3">
        <v>45016</v>
      </c>
      <c r="P37" s="2" t="s">
        <v>85</v>
      </c>
    </row>
    <row r="38" spans="1:16" x14ac:dyDescent="0.25">
      <c r="A38" s="2">
        <v>2023</v>
      </c>
      <c r="B38" s="3">
        <v>44928</v>
      </c>
      <c r="C38" s="3">
        <v>45016</v>
      </c>
      <c r="D38" t="s">
        <v>47</v>
      </c>
      <c r="E38" s="2" t="s">
        <v>69</v>
      </c>
      <c r="F38" s="2" t="s">
        <v>74</v>
      </c>
      <c r="G38" s="3">
        <v>45014</v>
      </c>
      <c r="H38" s="2" t="s">
        <v>90</v>
      </c>
      <c r="I38" s="4" t="s">
        <v>77</v>
      </c>
      <c r="J38" s="5" t="s">
        <v>111</v>
      </c>
      <c r="M38" s="2" t="s">
        <v>67</v>
      </c>
      <c r="N38" s="3">
        <v>45044</v>
      </c>
      <c r="O38" s="3">
        <v>45016</v>
      </c>
      <c r="P38" s="2" t="s">
        <v>85</v>
      </c>
    </row>
    <row r="39" spans="1:16" x14ac:dyDescent="0.25">
      <c r="A39" s="2">
        <v>2023</v>
      </c>
      <c r="B39" s="3">
        <v>44928</v>
      </c>
      <c r="C39" s="3">
        <v>45016</v>
      </c>
      <c r="D39" t="s">
        <v>47</v>
      </c>
      <c r="E39" s="2" t="s">
        <v>69</v>
      </c>
      <c r="F39" s="2" t="s">
        <v>103</v>
      </c>
      <c r="G39" s="3">
        <v>45014</v>
      </c>
      <c r="H39" s="2" t="s">
        <v>90</v>
      </c>
      <c r="I39" s="4" t="s">
        <v>77</v>
      </c>
      <c r="J39" s="5" t="s">
        <v>112</v>
      </c>
      <c r="M39" s="2" t="s">
        <v>67</v>
      </c>
      <c r="N39" s="3">
        <v>45044</v>
      </c>
      <c r="O39" s="3">
        <v>45016</v>
      </c>
      <c r="P39" s="2" t="s">
        <v>85</v>
      </c>
    </row>
    <row r="40" spans="1:16" x14ac:dyDescent="0.25">
      <c r="A40" s="2">
        <v>2023</v>
      </c>
      <c r="B40" s="3">
        <v>44928</v>
      </c>
      <c r="C40" s="3">
        <v>45016</v>
      </c>
      <c r="D40" t="s">
        <v>47</v>
      </c>
      <c r="E40" s="2" t="s">
        <v>69</v>
      </c>
      <c r="F40" s="2" t="s">
        <v>104</v>
      </c>
      <c r="G40" s="3">
        <v>45014</v>
      </c>
      <c r="H40" s="2" t="s">
        <v>90</v>
      </c>
      <c r="I40" s="4" t="s">
        <v>77</v>
      </c>
      <c r="J40" s="5" t="s">
        <v>113</v>
      </c>
      <c r="M40" s="2" t="s">
        <v>67</v>
      </c>
      <c r="N40" s="3">
        <v>45044</v>
      </c>
      <c r="O40" s="3">
        <v>45016</v>
      </c>
      <c r="P40" s="2" t="s">
        <v>85</v>
      </c>
    </row>
    <row r="41" spans="1:16" x14ac:dyDescent="0.25">
      <c r="A41" s="2">
        <v>2023</v>
      </c>
      <c r="B41" s="3">
        <v>44928</v>
      </c>
      <c r="C41" s="3">
        <v>45016</v>
      </c>
      <c r="D41" t="s">
        <v>47</v>
      </c>
      <c r="E41" s="2" t="s">
        <v>69</v>
      </c>
      <c r="F41" s="2" t="s">
        <v>75</v>
      </c>
      <c r="G41" s="3">
        <v>45014</v>
      </c>
      <c r="H41" s="2" t="s">
        <v>90</v>
      </c>
      <c r="I41" s="4" t="s">
        <v>77</v>
      </c>
      <c r="J41" s="5" t="s">
        <v>114</v>
      </c>
      <c r="M41" s="2" t="s">
        <v>67</v>
      </c>
      <c r="N41" s="3">
        <v>45044</v>
      </c>
      <c r="O41" s="3">
        <v>45016</v>
      </c>
      <c r="P41" s="2" t="s">
        <v>85</v>
      </c>
    </row>
    <row r="42" spans="1:16" x14ac:dyDescent="0.25">
      <c r="A42" s="2">
        <v>2023</v>
      </c>
      <c r="B42" s="3">
        <v>44928</v>
      </c>
      <c r="C42" s="3">
        <v>45016</v>
      </c>
      <c r="D42" t="s">
        <v>47</v>
      </c>
      <c r="E42" s="2" t="s">
        <v>69</v>
      </c>
      <c r="F42" s="2" t="s">
        <v>76</v>
      </c>
      <c r="G42" s="3">
        <v>45014</v>
      </c>
      <c r="H42" s="2" t="s">
        <v>90</v>
      </c>
      <c r="I42" s="4" t="s">
        <v>77</v>
      </c>
      <c r="J42" s="5" t="s">
        <v>115</v>
      </c>
      <c r="M42" s="2" t="s">
        <v>67</v>
      </c>
      <c r="N42" s="3">
        <v>45044</v>
      </c>
      <c r="O42" s="3">
        <v>45016</v>
      </c>
      <c r="P42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I8:I14" r:id="rId1" display="https://drive.google.com/file/d/1qSQqrdcjvvw9f6uET6zSHrcthV-b6x8Z/view?usp=sharing" xr:uid="{8C6E5619-B08E-44A0-9EF8-BE1EA81ABB10}"/>
    <hyperlink ref="J8" r:id="rId2" xr:uid="{CDB43ED5-9CA1-4321-A703-751D2EB27941}"/>
    <hyperlink ref="J9" r:id="rId3" xr:uid="{AD5FBD98-A849-4384-8B33-4F15EC3A041C}"/>
    <hyperlink ref="J10" r:id="rId4" xr:uid="{6C93B7B3-20B7-4790-9D1B-8BE81BD4C7EA}"/>
    <hyperlink ref="J11" r:id="rId5" xr:uid="{FC36AC6D-CED3-42B0-B056-973C972301E7}"/>
    <hyperlink ref="J12" r:id="rId6" xr:uid="{EDDD8089-0245-4B9E-BA79-BDED0CA1BDDB}"/>
    <hyperlink ref="J13" r:id="rId7" xr:uid="{C3D62099-9CB0-427E-B66C-EA7AAF5DAD2F}"/>
    <hyperlink ref="J14" r:id="rId8" xr:uid="{D59AEBE5-955A-426E-9F34-C22B4FE85091}"/>
    <hyperlink ref="I15" r:id="rId9" xr:uid="{3E8D8293-4471-4A2D-9DE0-BAA9EF87E2F1}"/>
    <hyperlink ref="I16:I21" r:id="rId10" display="https://drive.google.com/file/d/1-r-FwWPVXz5T3ZrIw2YMyXXoPu4UOq5c/view?usp=sharing" xr:uid="{19678EC9-B778-4AFE-8CE0-67D23B03408E}"/>
    <hyperlink ref="J15" r:id="rId11" xr:uid="{A3DF0B3B-1FD0-4D6A-9CB7-B880FF8BB19F}"/>
    <hyperlink ref="J16" r:id="rId12" xr:uid="{54A1DBCB-FC26-4B3E-9E35-B79F7F528893}"/>
    <hyperlink ref="J17" r:id="rId13" xr:uid="{090C2540-1976-4947-9D3C-096F6253E3A1}"/>
    <hyperlink ref="J18" r:id="rId14" xr:uid="{AD85BCD4-6A48-4C7C-83CC-C4FCE8BDD757}"/>
    <hyperlink ref="J19" r:id="rId15" xr:uid="{7CBEFA27-CCA8-4C19-B1D3-0990F67E9BBF}"/>
    <hyperlink ref="J20" r:id="rId16" xr:uid="{3ECE31F6-916C-4408-A391-221D0F4AD6AD}"/>
    <hyperlink ref="J21" r:id="rId17" xr:uid="{F404A6DE-BA12-4EDB-BBDD-1F36B767EF32}"/>
    <hyperlink ref="I22:I31" r:id="rId18" display="https://drive.google.com/file/d/1qSQqrdcjvvw9f6uET6zSHrcthV-b6x8Z/view?usp=sharing" xr:uid="{0C62108F-88D7-4C93-933B-14D895221A63}"/>
    <hyperlink ref="J22" r:id="rId19" xr:uid="{B33DABD7-A184-4E7A-8759-351ACCE0E6D1}"/>
    <hyperlink ref="J23" r:id="rId20" xr:uid="{38034C82-F8F8-48A5-8A46-F26E18D132F4}"/>
    <hyperlink ref="J24" r:id="rId21" xr:uid="{B4779786-E162-45EA-9463-17149E8AD544}"/>
    <hyperlink ref="J25" r:id="rId22" xr:uid="{2DDCB9A9-C9BD-4E11-86A1-14300D5C45CB}"/>
    <hyperlink ref="J26" r:id="rId23" xr:uid="{36380E08-11B5-4237-9B9D-8DC1AD296238}"/>
    <hyperlink ref="J27" r:id="rId24" xr:uid="{FCC531A3-6803-4E57-B466-86B94B71AD2C}"/>
    <hyperlink ref="J28" r:id="rId25" xr:uid="{E75398C1-4788-4746-8097-754CF49FD2F0}"/>
    <hyperlink ref="J29" r:id="rId26" xr:uid="{8850F04C-2B7D-49D6-9905-0DE49AA07F29}"/>
    <hyperlink ref="J30" r:id="rId27" xr:uid="{1B343887-4BF5-4DC0-8868-272E8D398505}"/>
    <hyperlink ref="J31" r:id="rId28" xr:uid="{A4792DD8-9A18-441C-9C29-3281047E42D3}"/>
    <hyperlink ref="I32:I42" r:id="rId29" display="https://drive.google.com/file/d/1-r-FwWPVXz5T3ZrIw2YMyXXoPu4UOq5c/view?usp=sharing" xr:uid="{45F78B59-F67C-468D-AA4C-0B07B26014E2}"/>
    <hyperlink ref="J32" r:id="rId30" xr:uid="{D66F968B-C07B-42DC-AC93-649048506FF0}"/>
    <hyperlink ref="J33" r:id="rId31" xr:uid="{B70E0162-B0E8-4AB3-A9AA-8B15567CF503}"/>
    <hyperlink ref="J34" r:id="rId32" xr:uid="{5920CCE9-B504-4639-8A77-D864D8EA28A5}"/>
    <hyperlink ref="J35" r:id="rId33" xr:uid="{0F3DB240-5095-409F-BFFE-E0A6B6AB2EBB}"/>
    <hyperlink ref="J36" r:id="rId34" xr:uid="{0D5B21C2-20AD-4FD0-9E71-22CEF822B2AE}"/>
    <hyperlink ref="J37" r:id="rId35" xr:uid="{0A46BBCF-9B41-4065-B0DB-6D331ECD7A39}"/>
    <hyperlink ref="J38" r:id="rId36" xr:uid="{55D7474A-10E3-408F-B145-56FE0E29BF7A}"/>
    <hyperlink ref="J39" r:id="rId37" xr:uid="{7E0E531F-ADD0-4C8F-A93C-614ABC8A2AB9}"/>
    <hyperlink ref="J40" r:id="rId38" xr:uid="{C5807B4F-6275-4A4D-9F06-559665219698}"/>
    <hyperlink ref="J41" r:id="rId39" xr:uid="{1EFB47D9-065E-410D-B928-3EF03A4A92F3}"/>
    <hyperlink ref="J42" r:id="rId40" xr:uid="{6384D420-187D-4892-87A8-C318C0CEEF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2023-04-04T18:48:12Z</dcterms:created>
  <dcterms:modified xsi:type="dcterms:W3CDTF">2023-05-18T16:57:33Z</dcterms:modified>
</cp:coreProperties>
</file>