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1er. TRIMESTRE VALIDADOS\"/>
    </mc:Choice>
  </mc:AlternateContent>
  <xr:revisionPtr revIDLastSave="0" documentId="13_ncr:1_{72456BB0-656E-4FB4-9CD0-6BA648AE3FFF}" xr6:coauthVersionLast="45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<sst xmlns="http://schemas.openxmlformats.org/spreadsheetml/2006/main" count="237" uniqueCount="173">
  <si>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</si>
  <si>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</si>
  <si>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</si>
  <si>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</si>
  <si>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</si>
  <si>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</si>
  <si>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</si>
  <si>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</si>
  <si>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</si>
  <si>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</si>
  <si>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</si>
  <si>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</si>
  <si>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</si>
  <si>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</si>
  <si>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</si>
  <si>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</si>
  <si>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</si>
  <si>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</si>
  <si>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</si>
  <si>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</si>
  <si>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</si>
  <si>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</si>
  <si>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</si>
  <si>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</si>
  <si>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</si>
  <si>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</si>
  <si>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</si>
  <si>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</si>
  <si>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</si>
  <si>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</si>
  <si>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</si>
  <si>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</si>
  <si>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</si>
  <si>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</si>
  <si>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</si>
  <si>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</si>
  <si>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</si>
  <si>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</si>
  <si>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</si>
  <si>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</si>
  <si>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</si>
  <si>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</si>
  <si>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</si>
  <si>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</si>
  <si>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</si>
  <si>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</si>
  <si>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</si>
  <si>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</si>
  <si>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</si>
  <si>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</si>
  <si>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</si>
  <si>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</si>
  <si>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</si>
  <si>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</si>
  <si>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</si>
  <si>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</si>
  <si>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</si>
  <si>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</si>
  <si>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</si>
  <si>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</si>
  <si>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</si>
  <si>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</si>
  <si>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</si>
  <si>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</si>
  <si>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</si>
  <si>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</si>
  <si>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</si>
  <si>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</si>
  <si>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</si>
  <si>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</si>
  <si>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</si>
  <si>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</si>
  <si>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</si>
  <si>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</si>
  <si>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</si>
  <si>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</si>
  <si>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</si>
  <si>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</si>
  <si>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</si>
  <si>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</si>
  <si>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</si>
  <si>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</si>
  <si>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 De La Seccion De Usuarios</t>
  </si>
  <si>
    <t>Encargado De La Seccion De Facturacion y  Medicion</t>
  </si>
  <si>
    <t>Auxiliar Administrativo (Seccion  De Recursos Materiales )</t>
  </si>
  <si>
    <t>Encargado  De Mantenimiento( Seccion De Instalaciones )</t>
  </si>
  <si>
    <t>Cajera</t>
  </si>
  <si>
    <t>Cajero</t>
  </si>
  <si>
    <t xml:space="preserve">Jesús </t>
  </si>
  <si>
    <t xml:space="preserve">Jimenez </t>
  </si>
  <si>
    <t xml:space="preserve">Badillo </t>
  </si>
  <si>
    <t xml:space="preserve">Adriana Del Carmen </t>
  </si>
  <si>
    <t xml:space="preserve">Polanco </t>
  </si>
  <si>
    <t>Valladares</t>
  </si>
  <si>
    <t xml:space="preserve">Abel Omar </t>
  </si>
  <si>
    <t xml:space="preserve">Salas </t>
  </si>
  <si>
    <t xml:space="preserve">Loya 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</si>
  <si>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</si>
  <si>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</si>
  <si>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</si>
  <si>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</si>
  <si>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</si>
  <si>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</si>
  <si>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Daniel </t>
  </si>
  <si>
    <t xml:space="preserve">Castro </t>
  </si>
  <si>
    <t xml:space="preserve">Santiago </t>
  </si>
  <si>
    <t xml:space="preserve">Cesar Adrian </t>
  </si>
  <si>
    <t xml:space="preserve">Casanova </t>
  </si>
  <si>
    <t>Cruz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</si>
  <si>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</si>
  <si>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</si>
  <si>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</si>
  <si>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</si>
  <si>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</si>
  <si>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</si>
  <si>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Direccion  General </t>
  </si>
  <si>
    <t xml:space="preserve">Departamento  Administrativo  Y Comercial  </t>
  </si>
  <si>
    <t>Departamento Tecnico</t>
  </si>
  <si>
    <t xml:space="preserve">Departamento  Administrativo  y  Comercial </t>
  </si>
  <si>
    <t>Departamento  Tecnico</t>
  </si>
  <si>
    <t xml:space="preserve">Contador Publico y Auditor </t>
  </si>
  <si>
    <t xml:space="preserve">Ing.Petrolero Y Energias Alternas </t>
  </si>
  <si>
    <t xml:space="preserve">Administracion </t>
  </si>
  <si>
    <t xml:space="preserve">Contador Privado </t>
  </si>
  <si>
    <r>
      <t>Finanzas Y Contaduria P</t>
    </r>
    <r>
      <rPr>
        <sz val="11"/>
        <color indexed="8"/>
        <rFont val="Calibri"/>
        <family val="2"/>
      </rPr>
      <t>ú</t>
    </r>
    <r>
      <rPr>
        <sz val="11"/>
        <color indexed="8"/>
        <rFont val="Calibri"/>
        <family val="2"/>
        <scheme val="minor"/>
      </rPr>
      <t xml:space="preserve">blica </t>
    </r>
  </si>
  <si>
    <t xml:space="preserve">H. Ayuntamiento Pueblo Viejo,Ver. </t>
  </si>
  <si>
    <t xml:space="preserve">Director Limpia Publica </t>
  </si>
  <si>
    <t xml:space="preserve">Servicio Publico </t>
  </si>
  <si>
    <t>Avon Cosmetic</t>
  </si>
  <si>
    <t>Coordinadora</t>
  </si>
  <si>
    <t xml:space="preserve">Administrativa - Ventas </t>
  </si>
  <si>
    <t>Torno Proyectos Sistemas Y Construcción Topic S De RL MI</t>
  </si>
  <si>
    <t xml:space="preserve">Responsable De Obra </t>
  </si>
  <si>
    <t xml:space="preserve">Industrial </t>
  </si>
  <si>
    <t xml:space="preserve">Financiera  Independencia </t>
  </si>
  <si>
    <t xml:space="preserve">Ventas </t>
  </si>
  <si>
    <t xml:space="preserve">Comercial </t>
  </si>
  <si>
    <t xml:space="preserve">Despacho Contable C.P. Humberto Mar </t>
  </si>
  <si>
    <t xml:space="preserve">Auxiliar Contable </t>
  </si>
  <si>
    <t xml:space="preserve">Administrativa </t>
  </si>
  <si>
    <t>52 Batallon De Infanteria  De Guadalupe  Zacatecas</t>
  </si>
  <si>
    <t xml:space="preserve">Cabo  De Infanteria  </t>
  </si>
  <si>
    <t>Operativo</t>
  </si>
  <si>
    <t xml:space="preserve">Bosnor </t>
  </si>
  <si>
    <t xml:space="preserve">Ayudante General </t>
  </si>
  <si>
    <t>1992</t>
  </si>
  <si>
    <t>C.P Ignacio Velazquez Carrion</t>
  </si>
  <si>
    <t xml:space="preserve">Empleada General </t>
  </si>
  <si>
    <t>"Tortas Rivera"</t>
  </si>
  <si>
    <t xml:space="preserve">Ventas -Atencion Al Cliente </t>
  </si>
  <si>
    <t>https://drive.google.com/file/d/1rBVJdR9xZfho4RuTEIWTCgcEikD8mrn6/view?usp=sharing</t>
  </si>
  <si>
    <t>https://drive.google.com/file/d/1XM07G6bs_Br_nn3DyEEunJFyyD2KGtFU/view?usp=sharing</t>
  </si>
  <si>
    <t>https://drive.google.com/file/d/1POcrdzuNWWTyVTg4hoIfvxYqS3J8JE5X/view?usp=sharing</t>
  </si>
  <si>
    <t>https://drive.google.com/file/d/1tFHq8dJ42lRJ8TSY5AiGQizk5yXZjDxs/view?usp=sharing</t>
  </si>
  <si>
    <t>https://drive.google.com/file/d/10RJ1aDZDPPJYWzT8qoU0VwItX3BGNnAI/view?usp=sharing</t>
  </si>
  <si>
    <t>https://drive.google.com/file/d/1xSDXbO7x2F96peljnr7c0jQO9OllkFWj/view?usp=sharing</t>
  </si>
  <si>
    <t>https://drive.google.com/file/d/1K2Awdshu1aYglO_IJTVTlJp4VggbKlKW/view?usp=sharing</t>
  </si>
  <si>
    <t>https://drive.google.com/file/d/1RZitE8jhMMR7frwRmrPvgXxjiPew5aFQ/view?usp=sharing</t>
  </si>
  <si>
    <t>https://drive.google.com/file/d/1YkaUYaacHKpZxZDO6PtRuIN6eA7lt2IK/view?usp=sharing</t>
  </si>
  <si>
    <t>https://drive.google.com/file/d/1Nfe0kpDD4vpUXHQ_TxHeTvXBW-TirvOo/view?usp=sharing</t>
  </si>
  <si>
    <t>https://drive.google.com/file/d/1ynZihsR939fgNKJ9V8rViG09PjKx9rAQ/view?usp=sharing</t>
  </si>
  <si>
    <t>https://drive.google.com/file/d/1DZwpVfrFLDfDtCBxSft1pkasKp1w0pFk/view?usp=sharing</t>
  </si>
  <si>
    <t>https://drive.google.com/file/d/1zeIaMzY7NYMwxk9VqbgUMacMGyPrfM_v/view?usp=sharing</t>
  </si>
  <si>
    <t>https://drive.google.com/file/d/1J-ByC1e3MsDYQdHYUYZanhGdapacPJ2j/view?usp=sharing</t>
  </si>
  <si>
    <t>https://drive.google.com/file/d/1hDHz_2TDnUC_x2yBpssBua-Np1Yv5f9Q/view?usp=sharing</t>
  </si>
  <si>
    <t>https://drive.google.com/file/d/1UyQPs3D9O_NPqo1yjlih2DD2C1cjYBJt/view?usp=sharing</t>
  </si>
  <si>
    <t>https://drive.google.com/file/d/16gGQMveE_chhMSjo1d7r6qTa5ma4M7-m/view?usp=sharing</t>
  </si>
  <si>
    <t>https://drive.google.com/file/d/1hCjlFUFUvrx-iRTSgqrEE19Qp_5JUqQv/view?usp=sharing</t>
  </si>
  <si>
    <t xml:space="preserve">Departamento  Administrativo y Comercial  </t>
  </si>
  <si>
    <t xml:space="preserve">Oficina  Operadora  De Pueblo  Viejo, Ver. Informacion Al  Primer Trimestre  De 2023. </t>
  </si>
  <si>
    <t>Oficina  Operadora  De Pueblo  Viejo, Ver. Informacion Al Primer Trimestre  De 2023. Fecha De  Alta  Como Jefe De Oficina el dia 16 febrero de  2022.</t>
  </si>
  <si>
    <t>Oficina  Operadora  De Pueblo  Viejo, Ver. Informacion Al  Primer  Trimestre  De 2023. Fecha De  Alta Como Jefe Del  Departamento Tecnico  El dia 01 Marzo de  2022.</t>
  </si>
  <si>
    <t xml:space="preserve">Oficina  Operadora  De Pueblo  Viejo, Ver. Informacion Al Primer Trimestre  De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</si>
</sst>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4" fillId="0" borderId="0" xfId="1"/>
    <xf numFmtId="0" fontId="4" fillId="0" borderId="0" xfId="1" applyFill="1" applyProtection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BVJdR9xZfho4RuTEIWTCgcEikD8mrn6/view?usp=sharing" TargetMode="External"/><Relationship Id="rId13" Type="http://schemas.openxmlformats.org/officeDocument/2006/relationships/hyperlink" Target="https://drive.google.com/file/d/1zeIaMzY7NYMwxk9VqbgUMacMGyPrfM_v/view?usp=sharing" TargetMode="External"/><Relationship Id="rId18" Type="http://schemas.openxmlformats.org/officeDocument/2006/relationships/hyperlink" Target="https://drive.google.com/file/d/1hDHz_2TDnUC_x2yBpssBua-Np1Yv5f9Q/view?usp=sharing" TargetMode="External"/><Relationship Id="rId3" Type="http://schemas.openxmlformats.org/officeDocument/2006/relationships/hyperlink" Target="https://drive.google.com/file/d/1tFHq8dJ42lRJ8TSY5AiGQizk5yXZjDxs/view?usp=sharing" TargetMode="External"/><Relationship Id="rId7" Type="http://schemas.openxmlformats.org/officeDocument/2006/relationships/hyperlink" Target="https://drive.google.com/file/d/1YkaUYaacHKpZxZDO6PtRuIN6eA7lt2IK/view?usp=sharing" TargetMode="External"/><Relationship Id="rId12" Type="http://schemas.openxmlformats.org/officeDocument/2006/relationships/hyperlink" Target="https://drive.google.com/file/d/1Nfe0kpDD4vpUXHQ_TxHeTvXBW-TirvOo/view?usp=sharing" TargetMode="External"/><Relationship Id="rId17" Type="http://schemas.openxmlformats.org/officeDocument/2006/relationships/hyperlink" Target="https://drive.google.com/file/d/1hCjlFUFUvrx-iRTSgqrEE19Qp_5JUqQv/view?usp=sharing" TargetMode="External"/><Relationship Id="rId2" Type="http://schemas.openxmlformats.org/officeDocument/2006/relationships/hyperlink" Target="https://drive.google.com/file/d/1XM07G6bs_Br_nn3DyEEunJFyyD2KGtFU/view?usp=sharing" TargetMode="External"/><Relationship Id="rId16" Type="http://schemas.openxmlformats.org/officeDocument/2006/relationships/hyperlink" Target="https://drive.google.com/file/d/16gGQMveE_chhMSjo1d7r6qTa5ma4M7-m/view?usp=sharing" TargetMode="External"/><Relationship Id="rId1" Type="http://schemas.openxmlformats.org/officeDocument/2006/relationships/hyperlink" Target="https://drive.google.com/file/d/1POcrdzuNWWTyVTg4hoIfvxYqS3J8JE5X/view?usp=sharing" TargetMode="External"/><Relationship Id="rId6" Type="http://schemas.openxmlformats.org/officeDocument/2006/relationships/hyperlink" Target="https://drive.google.com/file/d/1RZitE8jhMMR7frwRmrPvgXxjiPew5aFQ/view?usp=sharing" TargetMode="External"/><Relationship Id="rId11" Type="http://schemas.openxmlformats.org/officeDocument/2006/relationships/hyperlink" Target="https://drive.google.com/file/d/1ynZihsR939fgNKJ9V8rViG09PjKx9rAQ/view?usp=sharing" TargetMode="External"/><Relationship Id="rId5" Type="http://schemas.openxmlformats.org/officeDocument/2006/relationships/hyperlink" Target="https://drive.google.com/file/d/1K2Awdshu1aYglO_IJTVTlJp4VggbKlKW/view?usp=sharing" TargetMode="External"/><Relationship Id="rId15" Type="http://schemas.openxmlformats.org/officeDocument/2006/relationships/hyperlink" Target="https://drive.google.com/file/d/1UyQPs3D9O_NPqo1yjlih2DD2C1cjYBJt/view?usp=sharing" TargetMode="External"/><Relationship Id="rId10" Type="http://schemas.openxmlformats.org/officeDocument/2006/relationships/hyperlink" Target="https://drive.google.com/file/d/1DZwpVfrFLDfDtCBxSft1pkasKp1w0pFk/view?usp=sharing" TargetMode="External"/><Relationship Id="rId4" Type="http://schemas.openxmlformats.org/officeDocument/2006/relationships/hyperlink" Target="https://drive.google.com/file/d/10RJ1aDZDPPJYWzT8qoU0VwItX3BGNnAI/view?usp=sharing" TargetMode="External"/><Relationship Id="rId9" Type="http://schemas.openxmlformats.org/officeDocument/2006/relationships/hyperlink" Target="https://drive.google.com/file/d/1xSDXbO7x2F96peljnr7c0jQO9OllkFWj/view?usp=sharing" TargetMode="External"/><Relationship Id="rId14" Type="http://schemas.openxmlformats.org/officeDocument/2006/relationships/hyperlink" Target="https://drive.google.com/file/d/1J-ByC1e3MsDYQdHYUYZanhGdapacPJ2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" customWidth="1"/>
    <col min="5" max="5" width="53.28515625" customWidth="1"/>
    <col min="6" max="6" width="25" customWidth="1"/>
    <col min="7" max="7" width="25.140625" customWidth="1"/>
    <col min="8" max="8" width="20.85546875" customWidth="1"/>
    <col min="9" max="9" width="39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44928</v>
      </c>
      <c r="C8" s="3">
        <v>45016</v>
      </c>
      <c r="D8" t="s">
        <v>79</v>
      </c>
      <c r="E8" t="s">
        <v>79</v>
      </c>
      <c r="F8" t="s">
        <v>88</v>
      </c>
      <c r="G8" t="s">
        <v>89</v>
      </c>
      <c r="H8" t="s">
        <v>90</v>
      </c>
      <c r="I8" t="s">
        <v>115</v>
      </c>
      <c r="J8" t="s">
        <v>57</v>
      </c>
      <c r="L8">
        <v>1</v>
      </c>
      <c r="M8" s="7" t="s">
        <v>150</v>
      </c>
      <c r="N8" t="s">
        <v>67</v>
      </c>
      <c r="P8" s="7" t="s">
        <v>159</v>
      </c>
      <c r="Q8" t="s">
        <v>168</v>
      </c>
      <c r="R8" s="3">
        <v>45026</v>
      </c>
      <c r="S8" s="3">
        <v>45016</v>
      </c>
      <c r="T8" t="s">
        <v>170</v>
      </c>
    </row>
    <row r="9" spans="1:20" x14ac:dyDescent="0.25">
      <c r="A9">
        <v>2023</v>
      </c>
      <c r="B9" s="3">
        <v>44928</v>
      </c>
      <c r="C9" s="3">
        <v>45016</v>
      </c>
      <c r="D9" t="s">
        <v>80</v>
      </c>
      <c r="E9" t="s">
        <v>80</v>
      </c>
      <c r="F9" t="s">
        <v>91</v>
      </c>
      <c r="G9" t="s">
        <v>92</v>
      </c>
      <c r="H9" t="s">
        <v>93</v>
      </c>
      <c r="I9" t="s">
        <v>116</v>
      </c>
      <c r="J9" t="s">
        <v>61</v>
      </c>
      <c r="K9" t="s">
        <v>120</v>
      </c>
      <c r="L9">
        <v>2</v>
      </c>
      <c r="M9" s="7" t="s">
        <v>151</v>
      </c>
      <c r="N9" t="s">
        <v>67</v>
      </c>
      <c r="P9" s="7" t="s">
        <v>160</v>
      </c>
      <c r="Q9" t="s">
        <v>168</v>
      </c>
      <c r="R9" s="3">
        <v>45026</v>
      </c>
      <c r="S9" s="3">
        <v>45016</v>
      </c>
      <c r="T9" t="s">
        <v>169</v>
      </c>
    </row>
    <row r="10" spans="1:20" x14ac:dyDescent="0.25">
      <c r="A10">
        <v>2023</v>
      </c>
      <c r="B10" s="3">
        <v>44928</v>
      </c>
      <c r="C10" s="3">
        <v>45016</v>
      </c>
      <c r="D10" t="s">
        <v>81</v>
      </c>
      <c r="E10" t="s">
        <v>81</v>
      </c>
      <c r="F10" t="s">
        <v>94</v>
      </c>
      <c r="G10" t="s">
        <v>95</v>
      </c>
      <c r="H10" t="s">
        <v>96</v>
      </c>
      <c r="I10" t="s">
        <v>117</v>
      </c>
      <c r="J10" t="s">
        <v>61</v>
      </c>
      <c r="K10" t="s">
        <v>121</v>
      </c>
      <c r="L10">
        <v>3</v>
      </c>
      <c r="M10" s="7" t="s">
        <v>152</v>
      </c>
      <c r="N10" t="s">
        <v>67</v>
      </c>
      <c r="P10" s="7" t="s">
        <v>161</v>
      </c>
      <c r="Q10" t="s">
        <v>168</v>
      </c>
      <c r="R10" s="3">
        <v>45026</v>
      </c>
      <c r="S10" s="3">
        <v>45016</v>
      </c>
      <c r="T10" t="s">
        <v>171</v>
      </c>
    </row>
    <row r="11" spans="1:20" x14ac:dyDescent="0.25">
      <c r="A11">
        <v>2023</v>
      </c>
      <c r="B11" s="3">
        <v>44928</v>
      </c>
      <c r="C11" s="3">
        <v>45016</v>
      </c>
      <c r="D11" t="s">
        <v>82</v>
      </c>
      <c r="E11" t="s">
        <v>82</v>
      </c>
      <c r="F11" t="s">
        <v>97</v>
      </c>
      <c r="G11" t="s">
        <v>98</v>
      </c>
      <c r="H11" t="s">
        <v>99</v>
      </c>
      <c r="I11" t="s">
        <v>118</v>
      </c>
      <c r="J11" t="s">
        <v>61</v>
      </c>
      <c r="K11" t="s">
        <v>122</v>
      </c>
      <c r="L11">
        <v>4</v>
      </c>
      <c r="M11" s="8" t="s">
        <v>153</v>
      </c>
      <c r="N11" t="s">
        <v>67</v>
      </c>
      <c r="P11" s="9" t="s">
        <v>162</v>
      </c>
      <c r="Q11" t="s">
        <v>168</v>
      </c>
      <c r="R11" s="3">
        <v>45026</v>
      </c>
      <c r="S11" s="3">
        <v>45016</v>
      </c>
      <c r="T11" t="s">
        <v>172</v>
      </c>
    </row>
    <row r="12" spans="1:20" x14ac:dyDescent="0.25">
      <c r="A12">
        <v>2023</v>
      </c>
      <c r="B12" s="3">
        <v>44928</v>
      </c>
      <c r="C12" s="3">
        <v>45016</v>
      </c>
      <c r="D12" t="s">
        <v>83</v>
      </c>
      <c r="E12" t="s">
        <v>83</v>
      </c>
      <c r="F12" t="s">
        <v>100</v>
      </c>
      <c r="G12" t="s">
        <v>101</v>
      </c>
      <c r="H12" t="s">
        <v>102</v>
      </c>
      <c r="I12" t="s">
        <v>118</v>
      </c>
      <c r="J12" t="s">
        <v>60</v>
      </c>
      <c r="K12" t="s">
        <v>123</v>
      </c>
      <c r="L12">
        <v>5</v>
      </c>
      <c r="M12" s="7" t="s">
        <v>154</v>
      </c>
      <c r="N12" t="s">
        <v>67</v>
      </c>
      <c r="P12" s="9" t="s">
        <v>163</v>
      </c>
      <c r="Q12" t="s">
        <v>168</v>
      </c>
      <c r="R12" s="3">
        <v>45026</v>
      </c>
      <c r="S12" s="3">
        <v>45016</v>
      </c>
      <c r="T12" t="s">
        <v>169</v>
      </c>
    </row>
    <row r="13" spans="1:20" x14ac:dyDescent="0.25">
      <c r="A13">
        <v>2023</v>
      </c>
      <c r="B13" s="3">
        <v>44928</v>
      </c>
      <c r="C13" s="3">
        <v>45016</v>
      </c>
      <c r="D13" t="s">
        <v>84</v>
      </c>
      <c r="E13" t="s">
        <v>84</v>
      </c>
      <c r="F13" t="s">
        <v>103</v>
      </c>
      <c r="G13" t="s">
        <v>104</v>
      </c>
      <c r="H13" t="s">
        <v>105</v>
      </c>
      <c r="I13" t="s">
        <v>118</v>
      </c>
      <c r="J13" t="s">
        <v>61</v>
      </c>
      <c r="K13" t="s">
        <v>124</v>
      </c>
      <c r="L13">
        <v>6</v>
      </c>
      <c r="M13" s="7" t="s">
        <v>155</v>
      </c>
      <c r="N13" t="s">
        <v>67</v>
      </c>
      <c r="P13" s="7" t="s">
        <v>164</v>
      </c>
      <c r="Q13" t="s">
        <v>168</v>
      </c>
      <c r="R13" s="3">
        <v>45026</v>
      </c>
      <c r="S13" s="3">
        <v>45016</v>
      </c>
      <c r="T13" t="s">
        <v>169</v>
      </c>
    </row>
    <row r="14" spans="1:20" x14ac:dyDescent="0.25">
      <c r="A14">
        <v>2023</v>
      </c>
      <c r="B14" s="3">
        <v>44928</v>
      </c>
      <c r="C14" s="3">
        <v>45016</v>
      </c>
      <c r="D14" t="s">
        <v>85</v>
      </c>
      <c r="E14" t="s">
        <v>85</v>
      </c>
      <c r="F14" t="s">
        <v>106</v>
      </c>
      <c r="G14" t="s">
        <v>107</v>
      </c>
      <c r="H14" t="s">
        <v>108</v>
      </c>
      <c r="I14" t="s">
        <v>119</v>
      </c>
      <c r="J14" t="s">
        <v>59</v>
      </c>
      <c r="L14">
        <v>7</v>
      </c>
      <c r="M14" s="7" t="s">
        <v>156</v>
      </c>
      <c r="N14" t="s">
        <v>67</v>
      </c>
      <c r="P14" s="9" t="s">
        <v>165</v>
      </c>
      <c r="Q14" t="s">
        <v>168</v>
      </c>
      <c r="R14" s="3">
        <v>45026</v>
      </c>
      <c r="S14" s="3">
        <v>45016</v>
      </c>
      <c r="T14" t="s">
        <v>172</v>
      </c>
    </row>
    <row r="15" spans="1:20" x14ac:dyDescent="0.25">
      <c r="A15">
        <v>2023</v>
      </c>
      <c r="B15" s="3">
        <v>44928</v>
      </c>
      <c r="C15" s="3">
        <v>45016</v>
      </c>
      <c r="D15" t="s">
        <v>86</v>
      </c>
      <c r="E15" t="s">
        <v>86</v>
      </c>
      <c r="F15" t="s">
        <v>109</v>
      </c>
      <c r="G15" t="s">
        <v>110</v>
      </c>
      <c r="H15" t="s">
        <v>111</v>
      </c>
      <c r="I15" t="s">
        <v>118</v>
      </c>
      <c r="J15" t="s">
        <v>59</v>
      </c>
      <c r="L15">
        <v>8</v>
      </c>
      <c r="M15" s="7" t="s">
        <v>157</v>
      </c>
      <c r="N15" t="s">
        <v>67</v>
      </c>
      <c r="P15" s="9" t="s">
        <v>166</v>
      </c>
      <c r="Q15" t="s">
        <v>168</v>
      </c>
      <c r="R15" s="3">
        <v>45026</v>
      </c>
      <c r="S15" s="3">
        <v>45016</v>
      </c>
      <c r="T15" t="s">
        <v>169</v>
      </c>
    </row>
    <row r="16" spans="1:20" x14ac:dyDescent="0.25">
      <c r="A16">
        <v>2023</v>
      </c>
      <c r="B16" s="3">
        <v>44928</v>
      </c>
      <c r="C16" s="3">
        <v>45016</v>
      </c>
      <c r="D16" t="s">
        <v>87</v>
      </c>
      <c r="E16" t="s">
        <v>87</v>
      </c>
      <c r="F16" t="s">
        <v>112</v>
      </c>
      <c r="G16" t="s">
        <v>113</v>
      </c>
      <c r="H16" t="s">
        <v>114</v>
      </c>
      <c r="I16" t="s">
        <v>118</v>
      </c>
      <c r="J16" t="s">
        <v>59</v>
      </c>
      <c r="L16">
        <v>9</v>
      </c>
      <c r="M16" s="7" t="s">
        <v>158</v>
      </c>
      <c r="N16" t="s">
        <v>67</v>
      </c>
      <c r="P16" s="9" t="s">
        <v>167</v>
      </c>
      <c r="Q16" t="s">
        <v>168</v>
      </c>
      <c r="R16" s="3">
        <v>45026</v>
      </c>
      <c r="S16" s="3">
        <v>45016</v>
      </c>
      <c r="T16" t="s">
        <v>172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B2382185-E4B1-48E6-AEDE-CFA42F5B75F5}"/>
    <hyperlink ref="M9" r:id="rId2" xr:uid="{19FAA207-4771-4C13-94E5-1B709B9C85A2}"/>
    <hyperlink ref="M11" r:id="rId3" xr:uid="{B3A410EB-7F87-4B52-8A17-A4DF4D9E8B03}"/>
    <hyperlink ref="M12" r:id="rId4" xr:uid="{7EE0F1F9-2BF4-477F-B446-D04E8B827BA3}"/>
    <hyperlink ref="M14" r:id="rId5" xr:uid="{C5DB389A-B39B-489B-A013-7BC4924CE537}"/>
    <hyperlink ref="M15" r:id="rId6" xr:uid="{21FC8BAD-318E-4D32-909C-E22B001B1955}"/>
    <hyperlink ref="M16" r:id="rId7" xr:uid="{799EE5A7-FAF8-4BF0-89D0-1C40AA2EA3A6}"/>
    <hyperlink ref="M8" r:id="rId8" xr:uid="{5E7E9171-77C6-46AE-A75F-EFCF06141269}"/>
    <hyperlink ref="M13" r:id="rId9" xr:uid="{572DA3CF-E77E-47DB-9456-659816FB62CE}"/>
    <hyperlink ref="P10" r:id="rId10" xr:uid="{7E1DD0A7-A73B-47E8-9CC3-9FAB63A5C05E}"/>
    <hyperlink ref="P9" r:id="rId11" xr:uid="{0527462C-70DA-4B14-A31A-FEC9D926C8FE}"/>
    <hyperlink ref="P8" r:id="rId12" xr:uid="{F7B8BBA5-DEF9-4F8A-A742-241182C89196}"/>
    <hyperlink ref="P11" r:id="rId13" xr:uid="{400FB199-165F-46B1-8CDA-A106646D9081}"/>
    <hyperlink ref="P12" r:id="rId14" xr:uid="{F84BFC11-3A6E-48DC-AAEB-E927E6445776}"/>
    <hyperlink ref="P14" r:id="rId15" xr:uid="{3A98C4CF-7769-4450-B26A-EF4AD41EB96D}"/>
    <hyperlink ref="P15" r:id="rId16" xr:uid="{194C7248-7CE6-4E54-B81F-482CD5FA9912}"/>
    <hyperlink ref="P16" r:id="rId17" xr:uid="{5BD420B7-2468-40DB-8F26-297939817059}"/>
    <hyperlink ref="P13" r:id="rId18" xr:uid="{E95EA5FF-F961-4D30-A54A-BC38CC623F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2021</v>
      </c>
      <c r="C4">
        <v>2022</v>
      </c>
      <c r="D4" t="s">
        <v>125</v>
      </c>
      <c r="E4" t="s">
        <v>126</v>
      </c>
      <c r="F4" t="s">
        <v>127</v>
      </c>
    </row>
    <row r="5" spans="1:6" x14ac:dyDescent="0.25">
      <c r="A5">
        <v>2</v>
      </c>
      <c r="B5">
        <v>2015</v>
      </c>
      <c r="C5">
        <v>2019</v>
      </c>
      <c r="D5" t="s">
        <v>128</v>
      </c>
      <c r="E5" t="s">
        <v>129</v>
      </c>
      <c r="F5" t="s">
        <v>130</v>
      </c>
    </row>
    <row r="6" spans="1:6" x14ac:dyDescent="0.25">
      <c r="A6">
        <v>3</v>
      </c>
      <c r="B6" s="4">
        <v>44409</v>
      </c>
      <c r="C6" s="4">
        <v>44501</v>
      </c>
      <c r="D6" t="s">
        <v>131</v>
      </c>
      <c r="E6" t="s">
        <v>132</v>
      </c>
      <c r="F6" t="s">
        <v>133</v>
      </c>
    </row>
    <row r="7" spans="1:6" x14ac:dyDescent="0.25">
      <c r="A7">
        <v>4</v>
      </c>
      <c r="B7" s="4">
        <v>35796</v>
      </c>
      <c r="C7" s="4">
        <v>37591</v>
      </c>
      <c r="D7" t="s">
        <v>134</v>
      </c>
      <c r="E7" t="s">
        <v>135</v>
      </c>
      <c r="F7" t="s">
        <v>136</v>
      </c>
    </row>
    <row r="8" spans="1:6" x14ac:dyDescent="0.25">
      <c r="A8">
        <v>5</v>
      </c>
      <c r="B8">
        <v>2002</v>
      </c>
      <c r="C8">
        <v>2003</v>
      </c>
      <c r="D8" t="s">
        <v>137</v>
      </c>
      <c r="E8" t="s">
        <v>138</v>
      </c>
      <c r="F8" t="s">
        <v>139</v>
      </c>
    </row>
    <row r="9" spans="1:6" x14ac:dyDescent="0.25">
      <c r="A9">
        <v>6</v>
      </c>
      <c r="B9" s="4">
        <v>35034</v>
      </c>
      <c r="C9" s="4">
        <v>37104</v>
      </c>
      <c r="D9" t="s">
        <v>140</v>
      </c>
      <c r="E9" t="s">
        <v>141</v>
      </c>
      <c r="F9" t="s">
        <v>142</v>
      </c>
    </row>
    <row r="10" spans="1:6" x14ac:dyDescent="0.25">
      <c r="A10">
        <v>7</v>
      </c>
      <c r="B10">
        <v>1998</v>
      </c>
      <c r="C10" s="4">
        <v>36526</v>
      </c>
      <c r="D10" t="s">
        <v>143</v>
      </c>
      <c r="E10" t="s">
        <v>144</v>
      </c>
      <c r="F10" t="s">
        <v>142</v>
      </c>
    </row>
    <row r="11" spans="1:6" x14ac:dyDescent="0.25">
      <c r="A11">
        <v>8</v>
      </c>
      <c r="B11" s="5" t="s">
        <v>145</v>
      </c>
      <c r="C11" s="6">
        <v>1994</v>
      </c>
      <c r="D11" t="s">
        <v>146</v>
      </c>
      <c r="E11" t="s">
        <v>147</v>
      </c>
      <c r="F11" t="s">
        <v>139</v>
      </c>
    </row>
    <row r="12" spans="1:6" x14ac:dyDescent="0.25">
      <c r="A12">
        <v>9</v>
      </c>
      <c r="B12">
        <v>2013</v>
      </c>
      <c r="C12">
        <v>2015</v>
      </c>
      <c r="D12" t="s">
        <v>148</v>
      </c>
      <c r="E12" t="s">
        <v>144</v>
      </c>
      <c r="F1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2023-04-04T18:49:13Z</dcterms:created>
  <dcterms:modified xsi:type="dcterms:W3CDTF">2023-04-11T15:16:15Z</dcterms:modified>
</cp:coreProperties>
</file>