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3er. TRIMESTRE VALIDADOS\"/>
    </mc:Choice>
  </mc:AlternateContent>
  <xr:revisionPtr revIDLastSave="0" documentId="13_ncr:1_{3230F459-9EC0-4A99-A15F-21A04CF908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<sst xmlns="http://schemas.openxmlformats.org/spreadsheetml/2006/main" count="251" uniqueCount="174">
  <si>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</si>
  <si>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</si>
  <si>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</si>
  <si>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</si>
  <si>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</si>
  <si>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</si>
  <si>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</si>
  <si>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</si>
  <si>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</si>
  <si>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</si>
  <si>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</si>
  <si>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</si>
  <si>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</si>
  <si>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</si>
  <si>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</si>
  <si>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</si>
  <si>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</si>
  <si>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</si>
  <si>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</si>
  <si>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</si>
  <si>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</si>
  <si>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</si>
  <si>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</si>
  <si>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</si>
  <si>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</si>
  <si>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</si>
  <si>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</si>
  <si>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</si>
  <si>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</si>
  <si>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</si>
  <si>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</si>
  <si>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</si>
  <si>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</si>
  <si>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</si>
  <si>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</si>
  <si>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</si>
  <si>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</si>
  <si>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</si>
  <si>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</si>
  <si>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</si>
  <si>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</si>
  <si>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</si>
  <si>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</si>
  <si>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</si>
  <si>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</si>
  <si>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</si>
  <si>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</si>
  <si>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</si>
  <si>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</si>
  <si>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</si>
  <si>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</si>
  <si>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</si>
  <si>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</si>
  <si>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</si>
  <si>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</si>
  <si>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</si>
  <si>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</si>
  <si>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</si>
  <si>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</si>
  <si>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</si>
  <si>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</si>
  <si>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</si>
  <si>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</si>
  <si>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</si>
  <si>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</si>
  <si>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</si>
  <si>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</si>
  <si>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</si>
  <si>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</si>
  <si>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</si>
  <si>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</si>
  <si>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</si>
  <si>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</si>
  <si>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</si>
  <si>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</si>
  <si>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</si>
  <si>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</si>
  <si>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</si>
  <si>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</si>
  <si>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</si>
  <si>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</si>
  <si>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</si>
  <si>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</si>
  <si>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 De Oficina Operadora De Pueblo Viejo, Ver. </t>
  </si>
  <si>
    <t xml:space="preserve">Jefa  Del Depto Administrativo y  Comercial  </t>
  </si>
  <si>
    <t xml:space="preserve">Jefe De Depto Tecnico </t>
  </si>
  <si>
    <t>Encargado  De La Seccion De Usuarios</t>
  </si>
  <si>
    <t>Encargada De La Seccion De Facturacion y  Medicion</t>
  </si>
  <si>
    <t>Auxiliar Administrativo (Seccion  De Recursos Materiales )</t>
  </si>
  <si>
    <t>Encargado  De Mantenimiento( Seccion De Instalaciones )</t>
  </si>
  <si>
    <t>Cajera</t>
  </si>
  <si>
    <t>Cajero</t>
  </si>
  <si>
    <t xml:space="preserve">Jesús </t>
  </si>
  <si>
    <t xml:space="preserve">Jimenez </t>
  </si>
  <si>
    <t xml:space="preserve">Badillo </t>
  </si>
  <si>
    <t xml:space="preserve">Adriana Del Carmen </t>
  </si>
  <si>
    <t xml:space="preserve">Polanco </t>
  </si>
  <si>
    <t>Valladares</t>
  </si>
  <si>
    <t xml:space="preserve">Abel Omar </t>
  </si>
  <si>
    <t xml:space="preserve">Salas </t>
  </si>
  <si>
    <t xml:space="preserve">Loya </t>
  </si>
  <si>
    <t xml:space="preserve">Jose Martin </t>
  </si>
  <si>
    <t xml:space="preserve">Sobrevilla </t>
  </si>
  <si>
    <t xml:space="preserve">Clara </t>
  </si>
  <si>
    <t xml:space="preserve">Dulce Estrella </t>
  </si>
  <si>
    <t xml:space="preserve">Torres </t>
  </si>
  <si>
    <t xml:space="preserve">Sierra </t>
  </si>
  <si>
    <t xml:space="preserve">Daniel </t>
  </si>
  <si>
    <t xml:space="preserve">Castro </t>
  </si>
  <si>
    <t xml:space="preserve">Santiago </t>
  </si>
  <si>
    <t xml:space="preserve">Cesar Adrian </t>
  </si>
  <si>
    <t xml:space="preserve">Casanova </t>
  </si>
  <si>
    <t>Cruz</t>
  </si>
  <si>
    <t xml:space="preserve">Marina </t>
  </si>
  <si>
    <t xml:space="preserve">Brenist </t>
  </si>
  <si>
    <t>Cedillo</t>
  </si>
  <si>
    <t xml:space="preserve">Ezequiel </t>
  </si>
  <si>
    <t xml:space="preserve">Eliseo </t>
  </si>
  <si>
    <t>Flores</t>
  </si>
  <si>
    <t xml:space="preserve">Direccion  General </t>
  </si>
  <si>
    <t xml:space="preserve">Departamento  Administrativo  Y Comercial  </t>
  </si>
  <si>
    <t>Departamento Tecnico</t>
  </si>
  <si>
    <t xml:space="preserve">Departamento  Administrativo  y  Comercial </t>
  </si>
  <si>
    <t>Departamento  Tecnico</t>
  </si>
  <si>
    <t xml:space="preserve">Contador Publico y Auditor </t>
  </si>
  <si>
    <t xml:space="preserve">Ing.Petrolero Y Energias Alternas </t>
  </si>
  <si>
    <t xml:space="preserve">Administracion </t>
  </si>
  <si>
    <t xml:space="preserve">Contador Privado </t>
  </si>
  <si>
    <r>
      <t>Finanzas Y Contaduria P</t>
    </r>
    <r>
      <rPr>
        <sz val="11"/>
        <color indexed="8"/>
        <rFont val="Calibri"/>
        <family val="2"/>
      </rPr>
      <t>ú</t>
    </r>
    <r>
      <rPr>
        <sz val="11"/>
        <color indexed="8"/>
        <rFont val="Calibri"/>
        <family val="2"/>
        <scheme val="minor"/>
      </rPr>
      <t xml:space="preserve">blica </t>
    </r>
  </si>
  <si>
    <t xml:space="preserve">H. Ayuntamiento Pueblo Viejo,Ver. </t>
  </si>
  <si>
    <t xml:space="preserve">Director Limpia Publica </t>
  </si>
  <si>
    <t xml:space="preserve">Servicio Publico </t>
  </si>
  <si>
    <t>Avon Cosmetic</t>
  </si>
  <si>
    <t>Coordinadora</t>
  </si>
  <si>
    <t xml:space="preserve">Administrativa - Ventas </t>
  </si>
  <si>
    <t>Torno Proyectos Sistemas Y Construcción Topic S De RL MI</t>
  </si>
  <si>
    <t xml:space="preserve">Responsable De Obra </t>
  </si>
  <si>
    <t xml:space="preserve">Industrial </t>
  </si>
  <si>
    <t xml:space="preserve">Financiera  Independencia </t>
  </si>
  <si>
    <t xml:space="preserve">Ventas </t>
  </si>
  <si>
    <t xml:space="preserve">Comercial </t>
  </si>
  <si>
    <t xml:space="preserve">Despacho Contable C.P. Humberto Mar </t>
  </si>
  <si>
    <t xml:space="preserve">Auxiliar Contable </t>
  </si>
  <si>
    <t xml:space="preserve">Administrativa </t>
  </si>
  <si>
    <t>52 Batallon De Infanteria  De Guadalupe  Zacatecas</t>
  </si>
  <si>
    <t xml:space="preserve">Cabo  De Infanteria  </t>
  </si>
  <si>
    <t>Operativo</t>
  </si>
  <si>
    <t xml:space="preserve">Bosnor </t>
  </si>
  <si>
    <t xml:space="preserve">Ayudante General </t>
  </si>
  <si>
    <t>1992</t>
  </si>
  <si>
    <t>C.P Ignacio Velazquez Carrion</t>
  </si>
  <si>
    <t xml:space="preserve">Empleada General </t>
  </si>
  <si>
    <t>"Tortas Rivera"</t>
  </si>
  <si>
    <t xml:space="preserve">Ventas -Atencion Al Cliente </t>
  </si>
  <si>
    <t>https://drive.google.com/file/d/1rBVJdR9xZfho4RuTEIWTCgcEikD8mrn6/view?usp=sharing</t>
  </si>
  <si>
    <t>https://drive.google.com/file/d/1XM07G6bs_Br_nn3DyEEunJFyyD2KGtFU/view?usp=sharing</t>
  </si>
  <si>
    <t>https://drive.google.com/file/d/1POcrdzuNWWTyVTg4hoIfvxYqS3J8JE5X/view?usp=sharing</t>
  </si>
  <si>
    <t>https://drive.google.com/file/d/1tFHq8dJ42lRJ8TSY5AiGQizk5yXZjDxs/view?usp=sharing</t>
  </si>
  <si>
    <t>https://drive.google.com/file/d/10RJ1aDZDPPJYWzT8qoU0VwItX3BGNnAI/view?usp=sharing</t>
  </si>
  <si>
    <t>https://drive.google.com/file/d/1xSDXbO7x2F96peljnr7c0jQO9OllkFWj/view?usp=sharing</t>
  </si>
  <si>
    <t>https://drive.google.com/file/d/1K2Awdshu1aYglO_IJTVTlJp4VggbKlKW/view?usp=sharing</t>
  </si>
  <si>
    <t>https://drive.google.com/file/d/1RZitE8jhMMR7frwRmrPvgXxjiPew5aFQ/view?usp=sharing</t>
  </si>
  <si>
    <t>https://drive.google.com/file/d/1YkaUYaacHKpZxZDO6PtRuIN6eA7lt2IK/view?usp=sharing</t>
  </si>
  <si>
    <t>https://drive.google.com/file/d/1Nfe0kpDD4vpUXHQ_TxHeTvXBW-TirvOo/view?usp=sharing</t>
  </si>
  <si>
    <t>https://drive.google.com/file/d/1ynZihsR939fgNKJ9V8rViG09PjKx9rAQ/view?usp=sharing</t>
  </si>
  <si>
    <t>https://drive.google.com/file/d/1DZwpVfrFLDfDtCBxSft1pkasKp1w0pFk/view?usp=sharing</t>
  </si>
  <si>
    <t>https://drive.google.com/file/d/1zeIaMzY7NYMwxk9VqbgUMacMGyPrfM_v/view?usp=sharing</t>
  </si>
  <si>
    <t>https://drive.google.com/file/d/1J-ByC1e3MsDYQdHYUYZanhGdapacPJ2j/view?usp=sharing</t>
  </si>
  <si>
    <t>https://drive.google.com/file/d/1hDHz_2TDnUC_x2yBpssBua-Np1Yv5f9Q/view?usp=sharing</t>
  </si>
  <si>
    <t>https://drive.google.com/file/d/1UyQPs3D9O_NPqo1yjlih2DD2C1cjYBJt/view?usp=sharing</t>
  </si>
  <si>
    <t>https://drive.google.com/file/d/16gGQMveE_chhMSjo1d7r6qTa5ma4M7-m/view?usp=sharing</t>
  </si>
  <si>
    <t>https://drive.google.com/file/d/1hCjlFUFUvrx-iRTSgqrEE19Qp_5JUqQv/view?usp=sharing</t>
  </si>
  <si>
    <t xml:space="preserve">Departamento  Administrativo y Comercial  </t>
  </si>
  <si>
    <t xml:space="preserve">Oficina  Operadora  De Pueblo  Viejo, Ver. Informacion Al  Tercer Trimestre  De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</si>
</sst>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/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4" fillId="0" borderId="0" xfId="1" applyFill="1"/>
    <xf numFmtId="0" fontId="4" fillId="0" borderId="0" xfId="1" applyFill="1" applyProtection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BVJdR9xZfho4RuTEIWTCgcEikD8mrn6/view?usp=sharing" TargetMode="External"/><Relationship Id="rId13" Type="http://schemas.openxmlformats.org/officeDocument/2006/relationships/hyperlink" Target="https://drive.google.com/file/d/1zeIaMzY7NYMwxk9VqbgUMacMGyPrfM_v/view?usp=sharing" TargetMode="External"/><Relationship Id="rId18" Type="http://schemas.openxmlformats.org/officeDocument/2006/relationships/hyperlink" Target="https://drive.google.com/file/d/1hDHz_2TDnUC_x2yBpssBua-Np1Yv5f9Q/view?usp=sharing" TargetMode="External"/><Relationship Id="rId3" Type="http://schemas.openxmlformats.org/officeDocument/2006/relationships/hyperlink" Target="https://drive.google.com/file/d/1tFHq8dJ42lRJ8TSY5AiGQizk5yXZjDxs/view?usp=sharing" TargetMode="External"/><Relationship Id="rId7" Type="http://schemas.openxmlformats.org/officeDocument/2006/relationships/hyperlink" Target="https://drive.google.com/file/d/1YkaUYaacHKpZxZDO6PtRuIN6eA7lt2IK/view?usp=sharing" TargetMode="External"/><Relationship Id="rId12" Type="http://schemas.openxmlformats.org/officeDocument/2006/relationships/hyperlink" Target="https://drive.google.com/file/d/1Nfe0kpDD4vpUXHQ_TxHeTvXBW-TirvOo/view?usp=sharing" TargetMode="External"/><Relationship Id="rId17" Type="http://schemas.openxmlformats.org/officeDocument/2006/relationships/hyperlink" Target="https://drive.google.com/file/d/1hCjlFUFUvrx-iRTSgqrEE19Qp_5JUqQv/view?usp=sharing" TargetMode="External"/><Relationship Id="rId2" Type="http://schemas.openxmlformats.org/officeDocument/2006/relationships/hyperlink" Target="https://drive.google.com/file/d/1XM07G6bs_Br_nn3DyEEunJFyyD2KGtFU/view?usp=sharing" TargetMode="External"/><Relationship Id="rId16" Type="http://schemas.openxmlformats.org/officeDocument/2006/relationships/hyperlink" Target="https://drive.google.com/file/d/16gGQMveE_chhMSjo1d7r6qTa5ma4M7-m/view?usp=sharing" TargetMode="External"/><Relationship Id="rId1" Type="http://schemas.openxmlformats.org/officeDocument/2006/relationships/hyperlink" Target="https://drive.google.com/file/d/1POcrdzuNWWTyVTg4hoIfvxYqS3J8JE5X/view?usp=sharing" TargetMode="External"/><Relationship Id="rId6" Type="http://schemas.openxmlformats.org/officeDocument/2006/relationships/hyperlink" Target="https://drive.google.com/file/d/1RZitE8jhMMR7frwRmrPvgXxjiPew5aFQ/view?usp=sharing" TargetMode="External"/><Relationship Id="rId11" Type="http://schemas.openxmlformats.org/officeDocument/2006/relationships/hyperlink" Target="https://drive.google.com/file/d/1ynZihsR939fgNKJ9V8rViG09PjKx9rAQ/view?usp=sharing" TargetMode="External"/><Relationship Id="rId5" Type="http://schemas.openxmlformats.org/officeDocument/2006/relationships/hyperlink" Target="https://drive.google.com/file/d/1K2Awdshu1aYglO_IJTVTlJp4VggbKlKW/view?usp=sharing" TargetMode="External"/><Relationship Id="rId15" Type="http://schemas.openxmlformats.org/officeDocument/2006/relationships/hyperlink" Target="https://drive.google.com/file/d/1UyQPs3D9O_NPqo1yjlih2DD2C1cjYBJt/view?usp=sharing" TargetMode="External"/><Relationship Id="rId10" Type="http://schemas.openxmlformats.org/officeDocument/2006/relationships/hyperlink" Target="https://drive.google.com/file/d/1DZwpVfrFLDfDtCBxSft1pkasKp1w0pFk/view?usp=sharing" TargetMode="External"/><Relationship Id="rId4" Type="http://schemas.openxmlformats.org/officeDocument/2006/relationships/hyperlink" Target="https://drive.google.com/file/d/10RJ1aDZDPPJYWzT8qoU0VwItX3BGNnAI/view?usp=sharing" TargetMode="External"/><Relationship Id="rId9" Type="http://schemas.openxmlformats.org/officeDocument/2006/relationships/hyperlink" Target="https://drive.google.com/file/d/1xSDXbO7x2F96peljnr7c0jQO9OllkFWj/view?usp=sharing" TargetMode="External"/><Relationship Id="rId14" Type="http://schemas.openxmlformats.org/officeDocument/2006/relationships/hyperlink" Target="https://drive.google.com/file/d/1J-ByC1e3MsDYQdHYUYZanhGdapacPJ2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Q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51.85546875" customWidth="1"/>
    <col min="6" max="6" width="30.28515625" customWidth="1"/>
    <col min="7" max="7" width="16.5703125" customWidth="1"/>
    <col min="8" max="8" width="17.85546875" customWidth="1"/>
    <col min="9" max="9" width="58.140625" bestFit="1" customWidth="1"/>
    <col min="10" max="10" width="39.140625" customWidth="1"/>
    <col min="11" max="11" width="53" bestFit="1" customWidth="1"/>
    <col min="12" max="12" width="30.85546875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4">
        <v>45110</v>
      </c>
      <c r="C8" s="4">
        <v>45198</v>
      </c>
      <c r="D8" s="3" t="s">
        <v>83</v>
      </c>
      <c r="E8" s="3" t="s">
        <v>83</v>
      </c>
      <c r="F8" s="3" t="s">
        <v>92</v>
      </c>
      <c r="G8" s="3" t="s">
        <v>93</v>
      </c>
      <c r="H8" s="3" t="s">
        <v>94</v>
      </c>
      <c r="I8" t="s">
        <v>58</v>
      </c>
      <c r="J8" s="3" t="s">
        <v>119</v>
      </c>
      <c r="K8" t="s">
        <v>61</v>
      </c>
      <c r="L8" s="3"/>
      <c r="M8" s="5">
        <v>1</v>
      </c>
      <c r="N8" s="9" t="s">
        <v>154</v>
      </c>
      <c r="O8" s="11" t="s">
        <v>163</v>
      </c>
      <c r="P8" t="s">
        <v>71</v>
      </c>
      <c r="R8" s="3" t="s">
        <v>172</v>
      </c>
      <c r="S8" s="4">
        <v>45205</v>
      </c>
      <c r="T8" s="4">
        <v>45198</v>
      </c>
      <c r="U8" s="3" t="s">
        <v>173</v>
      </c>
    </row>
    <row r="9" spans="1:21" x14ac:dyDescent="0.25">
      <c r="A9" s="3">
        <v>2023</v>
      </c>
      <c r="B9" s="4">
        <v>45110</v>
      </c>
      <c r="C9" s="4">
        <v>45198</v>
      </c>
      <c r="D9" s="3" t="s">
        <v>84</v>
      </c>
      <c r="E9" s="3" t="s">
        <v>84</v>
      </c>
      <c r="F9" s="3" t="s">
        <v>95</v>
      </c>
      <c r="G9" s="3" t="s">
        <v>96</v>
      </c>
      <c r="H9" s="3" t="s">
        <v>97</v>
      </c>
      <c r="I9" t="s">
        <v>59</v>
      </c>
      <c r="J9" s="3" t="s">
        <v>120</v>
      </c>
      <c r="K9" t="s">
        <v>65</v>
      </c>
      <c r="L9" s="3" t="s">
        <v>124</v>
      </c>
      <c r="M9" s="5">
        <v>2</v>
      </c>
      <c r="N9" s="9" t="s">
        <v>155</v>
      </c>
      <c r="O9" s="11" t="s">
        <v>164</v>
      </c>
      <c r="P9" t="s">
        <v>71</v>
      </c>
      <c r="R9" s="3" t="s">
        <v>172</v>
      </c>
      <c r="S9" s="4">
        <v>45205</v>
      </c>
      <c r="T9" s="4">
        <v>45198</v>
      </c>
      <c r="U9" s="3" t="s">
        <v>173</v>
      </c>
    </row>
    <row r="10" spans="1:21" x14ac:dyDescent="0.25">
      <c r="A10" s="3">
        <v>2023</v>
      </c>
      <c r="B10" s="4">
        <v>45110</v>
      </c>
      <c r="C10" s="4">
        <v>45198</v>
      </c>
      <c r="D10" s="3" t="s">
        <v>85</v>
      </c>
      <c r="E10" s="3" t="s">
        <v>85</v>
      </c>
      <c r="F10" s="3" t="s">
        <v>98</v>
      </c>
      <c r="G10" s="3" t="s">
        <v>99</v>
      </c>
      <c r="H10" s="3" t="s">
        <v>100</v>
      </c>
      <c r="I10" t="s">
        <v>58</v>
      </c>
      <c r="J10" s="3" t="s">
        <v>121</v>
      </c>
      <c r="K10" t="s">
        <v>65</v>
      </c>
      <c r="L10" s="3" t="s">
        <v>125</v>
      </c>
      <c r="M10" s="5">
        <v>3</v>
      </c>
      <c r="N10" s="9" t="s">
        <v>156</v>
      </c>
      <c r="O10" s="11" t="s">
        <v>165</v>
      </c>
      <c r="P10" t="s">
        <v>71</v>
      </c>
      <c r="R10" s="3" t="s">
        <v>172</v>
      </c>
      <c r="S10" s="4">
        <v>45205</v>
      </c>
      <c r="T10" s="4">
        <v>45198</v>
      </c>
      <c r="U10" s="3" t="s">
        <v>173</v>
      </c>
    </row>
    <row r="11" spans="1:21" x14ac:dyDescent="0.25">
      <c r="A11" s="3">
        <v>2023</v>
      </c>
      <c r="B11" s="4">
        <v>45110</v>
      </c>
      <c r="C11" s="4">
        <v>45198</v>
      </c>
      <c r="D11" s="3" t="s">
        <v>86</v>
      </c>
      <c r="E11" s="3" t="s">
        <v>86</v>
      </c>
      <c r="F11" s="3" t="s">
        <v>101</v>
      </c>
      <c r="G11" s="3" t="s">
        <v>102</v>
      </c>
      <c r="H11" s="3" t="s">
        <v>103</v>
      </c>
      <c r="I11" t="s">
        <v>58</v>
      </c>
      <c r="J11" s="3" t="s">
        <v>122</v>
      </c>
      <c r="K11" t="s">
        <v>65</v>
      </c>
      <c r="L11" s="3" t="s">
        <v>126</v>
      </c>
      <c r="M11" s="5">
        <v>4</v>
      </c>
      <c r="N11" s="10" t="s">
        <v>157</v>
      </c>
      <c r="O11" s="9" t="s">
        <v>166</v>
      </c>
      <c r="P11" t="s">
        <v>71</v>
      </c>
      <c r="R11" s="3" t="s">
        <v>172</v>
      </c>
      <c r="S11" s="4">
        <v>45205</v>
      </c>
      <c r="T11" s="4">
        <v>45198</v>
      </c>
      <c r="U11" s="3" t="s">
        <v>173</v>
      </c>
    </row>
    <row r="12" spans="1:21" x14ac:dyDescent="0.25">
      <c r="A12" s="3">
        <v>2023</v>
      </c>
      <c r="B12" s="4">
        <v>45110</v>
      </c>
      <c r="C12" s="4">
        <v>45198</v>
      </c>
      <c r="D12" s="3" t="s">
        <v>87</v>
      </c>
      <c r="E12" s="3" t="s">
        <v>87</v>
      </c>
      <c r="F12" s="3" t="s">
        <v>104</v>
      </c>
      <c r="G12" s="3" t="s">
        <v>105</v>
      </c>
      <c r="H12" s="3" t="s">
        <v>106</v>
      </c>
      <c r="I12" t="s">
        <v>59</v>
      </c>
      <c r="J12" s="3" t="s">
        <v>122</v>
      </c>
      <c r="K12" t="s">
        <v>64</v>
      </c>
      <c r="L12" s="3" t="s">
        <v>127</v>
      </c>
      <c r="M12" s="5">
        <v>5</v>
      </c>
      <c r="N12" s="9" t="s">
        <v>158</v>
      </c>
      <c r="O12" s="9" t="s">
        <v>167</v>
      </c>
      <c r="P12" t="s">
        <v>71</v>
      </c>
      <c r="R12" s="3" t="s">
        <v>172</v>
      </c>
      <c r="S12" s="4">
        <v>45205</v>
      </c>
      <c r="T12" s="4">
        <v>45198</v>
      </c>
      <c r="U12" s="3" t="s">
        <v>173</v>
      </c>
    </row>
    <row r="13" spans="1:21" x14ac:dyDescent="0.25">
      <c r="A13" s="3">
        <v>2023</v>
      </c>
      <c r="B13" s="4">
        <v>45110</v>
      </c>
      <c r="C13" s="4">
        <v>45198</v>
      </c>
      <c r="D13" s="3" t="s">
        <v>88</v>
      </c>
      <c r="E13" s="3" t="s">
        <v>88</v>
      </c>
      <c r="F13" s="3" t="s">
        <v>107</v>
      </c>
      <c r="G13" s="3" t="s">
        <v>108</v>
      </c>
      <c r="H13" s="3" t="s">
        <v>109</v>
      </c>
      <c r="I13" t="s">
        <v>58</v>
      </c>
      <c r="J13" s="3" t="s">
        <v>122</v>
      </c>
      <c r="K13" t="s">
        <v>65</v>
      </c>
      <c r="L13" s="3" t="s">
        <v>128</v>
      </c>
      <c r="M13" s="5">
        <v>6</v>
      </c>
      <c r="N13" s="9" t="s">
        <v>159</v>
      </c>
      <c r="O13" s="11" t="s">
        <v>168</v>
      </c>
      <c r="P13" t="s">
        <v>71</v>
      </c>
      <c r="R13" s="3" t="s">
        <v>172</v>
      </c>
      <c r="S13" s="4">
        <v>45205</v>
      </c>
      <c r="T13" s="4">
        <v>45198</v>
      </c>
      <c r="U13" s="3" t="s">
        <v>173</v>
      </c>
    </row>
    <row r="14" spans="1:21" x14ac:dyDescent="0.25">
      <c r="A14" s="3">
        <v>2023</v>
      </c>
      <c r="B14" s="4">
        <v>45110</v>
      </c>
      <c r="C14" s="4">
        <v>45198</v>
      </c>
      <c r="D14" s="3" t="s">
        <v>89</v>
      </c>
      <c r="E14" s="3" t="s">
        <v>89</v>
      </c>
      <c r="F14" s="3" t="s">
        <v>110</v>
      </c>
      <c r="G14" s="3" t="s">
        <v>111</v>
      </c>
      <c r="H14" s="3" t="s">
        <v>112</v>
      </c>
      <c r="I14" t="s">
        <v>58</v>
      </c>
      <c r="J14" s="3" t="s">
        <v>123</v>
      </c>
      <c r="K14" t="s">
        <v>63</v>
      </c>
      <c r="L14" s="3"/>
      <c r="M14" s="5">
        <v>7</v>
      </c>
      <c r="N14" s="9" t="s">
        <v>160</v>
      </c>
      <c r="O14" s="9" t="s">
        <v>169</v>
      </c>
      <c r="P14" t="s">
        <v>71</v>
      </c>
      <c r="R14" s="3" t="s">
        <v>172</v>
      </c>
      <c r="S14" s="4">
        <v>45205</v>
      </c>
      <c r="T14" s="4">
        <v>45198</v>
      </c>
      <c r="U14" s="3" t="s">
        <v>173</v>
      </c>
    </row>
    <row r="15" spans="1:21" x14ac:dyDescent="0.25">
      <c r="A15" s="3">
        <v>2023</v>
      </c>
      <c r="B15" s="4">
        <v>45110</v>
      </c>
      <c r="C15" s="4">
        <v>45198</v>
      </c>
      <c r="D15" s="3" t="s">
        <v>90</v>
      </c>
      <c r="E15" s="3" t="s">
        <v>90</v>
      </c>
      <c r="F15" s="3" t="s">
        <v>113</v>
      </c>
      <c r="G15" s="3" t="s">
        <v>114</v>
      </c>
      <c r="H15" s="3" t="s">
        <v>115</v>
      </c>
      <c r="I15" t="s">
        <v>59</v>
      </c>
      <c r="J15" s="3" t="s">
        <v>122</v>
      </c>
      <c r="K15" t="s">
        <v>63</v>
      </c>
      <c r="L15" s="3"/>
      <c r="M15" s="5">
        <v>8</v>
      </c>
      <c r="N15" s="9" t="s">
        <v>161</v>
      </c>
      <c r="O15" s="9" t="s">
        <v>170</v>
      </c>
      <c r="P15" t="s">
        <v>71</v>
      </c>
      <c r="R15" s="3" t="s">
        <v>172</v>
      </c>
      <c r="S15" s="4">
        <v>45205</v>
      </c>
      <c r="T15" s="4">
        <v>45198</v>
      </c>
      <c r="U15" s="3" t="s">
        <v>173</v>
      </c>
    </row>
    <row r="16" spans="1:21" x14ac:dyDescent="0.25">
      <c r="A16" s="3">
        <v>2023</v>
      </c>
      <c r="B16" s="4">
        <v>45110</v>
      </c>
      <c r="C16" s="4">
        <v>45198</v>
      </c>
      <c r="D16" s="3" t="s">
        <v>91</v>
      </c>
      <c r="E16" s="3" t="s">
        <v>91</v>
      </c>
      <c r="F16" s="3" t="s">
        <v>116</v>
      </c>
      <c r="G16" s="3" t="s">
        <v>117</v>
      </c>
      <c r="H16" s="3" t="s">
        <v>118</v>
      </c>
      <c r="I16" t="s">
        <v>58</v>
      </c>
      <c r="J16" s="3" t="s">
        <v>122</v>
      </c>
      <c r="K16" t="s">
        <v>63</v>
      </c>
      <c r="L16" s="3"/>
      <c r="M16" s="5">
        <v>9</v>
      </c>
      <c r="N16" s="9" t="s">
        <v>162</v>
      </c>
      <c r="O16" s="9" t="s">
        <v>171</v>
      </c>
      <c r="P16" t="s">
        <v>71</v>
      </c>
      <c r="R16" s="3" t="s">
        <v>172</v>
      </c>
      <c r="S16" s="4">
        <v>45205</v>
      </c>
      <c r="T16" s="4">
        <v>45198</v>
      </c>
      <c r="U16" s="3" t="s">
        <v>173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0" r:id="rId1" xr:uid="{E874E31C-5AF2-4E44-BCD0-BE1190896AFF}"/>
    <hyperlink ref="N9" r:id="rId2" xr:uid="{7C50CE9E-0316-40B9-8039-1D18627B0434}"/>
    <hyperlink ref="N11" r:id="rId3" xr:uid="{80C217FD-8111-4D33-AF2E-E4949C11AB58}"/>
    <hyperlink ref="N12" r:id="rId4" xr:uid="{8FC26FE7-4FEA-4195-BC1E-C328A80957AE}"/>
    <hyperlink ref="N14" r:id="rId5" xr:uid="{B086BFE7-AC8C-45A1-B365-2FEF0790A06F}"/>
    <hyperlink ref="N15" r:id="rId6" xr:uid="{DF21E3F2-0057-4F24-8CCE-D25F2E2E6843}"/>
    <hyperlink ref="N16" r:id="rId7" xr:uid="{FAF7023C-CD6D-4C12-86F0-21ED42100921}"/>
    <hyperlink ref="N8" r:id="rId8" xr:uid="{5C1615A4-F7D7-454E-82DF-59440CEE52ED}"/>
    <hyperlink ref="N13" r:id="rId9" xr:uid="{B7D8500F-7D3F-47BB-8B8A-90F989C275FD}"/>
    <hyperlink ref="O10" r:id="rId10" xr:uid="{B4C25F3D-0D5C-4EAA-99E6-823E2BA85DBA}"/>
    <hyperlink ref="O9" r:id="rId11" xr:uid="{0925A1BB-F563-4AE6-8587-9BB739C2D498}"/>
    <hyperlink ref="O8" r:id="rId12" xr:uid="{E2C46966-A1F0-47E7-AB16-B8CE29504D72}"/>
    <hyperlink ref="O11" r:id="rId13" xr:uid="{0F03F002-BBD6-4349-B5F0-461F6D8AC35A}"/>
    <hyperlink ref="O12" r:id="rId14" xr:uid="{F666ED13-7AAE-4FE0-96C2-93C1A8AB8903}"/>
    <hyperlink ref="O14" r:id="rId15" xr:uid="{10A40708-ABFC-45E7-B2CA-A987BF25A12A}"/>
    <hyperlink ref="O15" r:id="rId16" xr:uid="{979222D7-A420-48EB-A031-EAF6DDEA424E}"/>
    <hyperlink ref="O16" r:id="rId17" xr:uid="{15B9916F-E23E-4122-9E07-F3589717E590}"/>
    <hyperlink ref="O13" r:id="rId18" xr:uid="{07FD114B-0ABA-4F64-91EA-CDB1F35423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A4" sqref="A4:F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3">
        <v>1</v>
      </c>
      <c r="B4" s="3">
        <v>2021</v>
      </c>
      <c r="C4" s="3">
        <v>2022</v>
      </c>
      <c r="D4" s="3" t="s">
        <v>129</v>
      </c>
      <c r="E4" s="3" t="s">
        <v>130</v>
      </c>
      <c r="F4" s="3" t="s">
        <v>131</v>
      </c>
    </row>
    <row r="5" spans="1:6" x14ac:dyDescent="0.25">
      <c r="A5" s="3">
        <v>2</v>
      </c>
      <c r="B5" s="3">
        <v>2015</v>
      </c>
      <c r="C5" s="3">
        <v>2019</v>
      </c>
      <c r="D5" s="3" t="s">
        <v>132</v>
      </c>
      <c r="E5" s="3" t="s">
        <v>133</v>
      </c>
      <c r="F5" s="3" t="s">
        <v>134</v>
      </c>
    </row>
    <row r="6" spans="1:6" x14ac:dyDescent="0.25">
      <c r="A6" s="3">
        <v>3</v>
      </c>
      <c r="B6" s="6">
        <v>44409</v>
      </c>
      <c r="C6" s="6">
        <v>44501</v>
      </c>
      <c r="D6" s="3" t="s">
        <v>135</v>
      </c>
      <c r="E6" s="3" t="s">
        <v>136</v>
      </c>
      <c r="F6" s="3" t="s">
        <v>137</v>
      </c>
    </row>
    <row r="7" spans="1:6" x14ac:dyDescent="0.25">
      <c r="A7" s="3">
        <v>4</v>
      </c>
      <c r="B7" s="6">
        <v>35796</v>
      </c>
      <c r="C7" s="6">
        <v>37591</v>
      </c>
      <c r="D7" s="3" t="s">
        <v>138</v>
      </c>
      <c r="E7" s="3" t="s">
        <v>139</v>
      </c>
      <c r="F7" s="3" t="s">
        <v>140</v>
      </c>
    </row>
    <row r="8" spans="1:6" x14ac:dyDescent="0.25">
      <c r="A8" s="3">
        <v>5</v>
      </c>
      <c r="B8" s="3">
        <v>2002</v>
      </c>
      <c r="C8" s="3">
        <v>2003</v>
      </c>
      <c r="D8" s="3" t="s">
        <v>141</v>
      </c>
      <c r="E8" s="3" t="s">
        <v>142</v>
      </c>
      <c r="F8" s="3" t="s">
        <v>143</v>
      </c>
    </row>
    <row r="9" spans="1:6" x14ac:dyDescent="0.25">
      <c r="A9" s="3">
        <v>6</v>
      </c>
      <c r="B9" s="6">
        <v>35034</v>
      </c>
      <c r="C9" s="6">
        <v>37104</v>
      </c>
      <c r="D9" s="3" t="s">
        <v>144</v>
      </c>
      <c r="E9" s="3" t="s">
        <v>145</v>
      </c>
      <c r="F9" s="3" t="s">
        <v>146</v>
      </c>
    </row>
    <row r="10" spans="1:6" x14ac:dyDescent="0.25">
      <c r="A10" s="3">
        <v>7</v>
      </c>
      <c r="B10" s="3">
        <v>1998</v>
      </c>
      <c r="C10" s="6">
        <v>36526</v>
      </c>
      <c r="D10" s="3" t="s">
        <v>147</v>
      </c>
      <c r="E10" s="3" t="s">
        <v>148</v>
      </c>
      <c r="F10" s="3" t="s">
        <v>146</v>
      </c>
    </row>
    <row r="11" spans="1:6" x14ac:dyDescent="0.25">
      <c r="A11" s="3">
        <v>8</v>
      </c>
      <c r="B11" s="7" t="s">
        <v>149</v>
      </c>
      <c r="C11" s="8">
        <v>1994</v>
      </c>
      <c r="D11" s="3" t="s">
        <v>150</v>
      </c>
      <c r="E11" s="3" t="s">
        <v>151</v>
      </c>
      <c r="F11" s="3" t="s">
        <v>143</v>
      </c>
    </row>
    <row r="12" spans="1:6" x14ac:dyDescent="0.25">
      <c r="A12" s="3">
        <v>9</v>
      </c>
      <c r="B12" s="3">
        <v>2013</v>
      </c>
      <c r="C12" s="3">
        <v>2015</v>
      </c>
      <c r="D12" s="3" t="s">
        <v>152</v>
      </c>
      <c r="E12" s="3" t="s">
        <v>148</v>
      </c>
      <c r="F12" s="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2023-10-04T18:53:12Z</dcterms:created>
  <dcterms:modified xsi:type="dcterms:W3CDTF">2023-10-06T21:16:21Z</dcterms:modified>
</cp:coreProperties>
</file>