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19649D90-6FDD-4321-B38B-D3DBBC0C6277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<sst xmlns="http://schemas.openxmlformats.org/spreadsheetml/2006/main" count="661" uniqueCount="292">
  <si>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</si>
  <si>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</si>
  <si>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</si>
  <si>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</si>
  <si>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</si>
  <si>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</si>
  <si>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</si>
  <si>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</si>
  <si>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</si>
  <si>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</si>
  <si>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</si>
  <si>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</si>
  <si>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</si>
  <si>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</si>
  <si>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</si>
  <si>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</si>
  <si>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</si>
  <si>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</si>
  <si>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</si>
  <si>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</si>
  <si>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</si>
  <si>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</si>
  <si>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</si>
  <si>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</si>
  <si>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</si>
  <si>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</si>
  <si>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</si>
  <si>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</si>
  <si>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</si>
  <si>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</si>
  <si>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</si>
  <si>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</si>
  <si>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</si>
  <si>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</si>
  <si>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</si>
  <si>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</si>
  <si>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</si>
  <si>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</si>
  <si>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</si>
  <si>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</si>
  <si>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</si>
  <si>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</si>
  <si>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</si>
  <si>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</si>
  <si>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</si>
  <si>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</si>
  <si>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</si>
  <si>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</si>
  <si>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</si>
  <si>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</si>
  <si>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</si>
  <si>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</si>
  <si>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</si>
  <si>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</si>
  <si>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</si>
  <si>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</si>
  <si>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</si>
  <si>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</si>
  <si>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</si>
  <si>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</si>
  <si>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</si>
  <si>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</si>
  <si>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</si>
  <si>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</si>
  <si>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</si>
  <si>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</si>
  <si>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</si>
  <si>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</si>
  <si>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</si>
  <si>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</si>
  <si>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</si>
  <si>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</si>
  <si>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</si>
  <si>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</si>
  <si>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</si>
  <si>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</si>
  <si>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</si>
  <si>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</si>
  <si>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</si>
  <si>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</si>
  <si>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</si>
  <si>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</si>
  <si>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</si>
  <si>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</si>
  <si>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</si>
  <si>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</si>
  <si>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</si>
  <si>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</si>
  <si>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</si>
  <si>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</si>
  <si>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</si>
  <si>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</si>
  <si>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</si>
  <si>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</si>
  <si>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</si>
  <si>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</si>
  <si>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</si>
  <si>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</si>
  <si>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</si>
  <si>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</si>
  <si>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</si>
  <si>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</si>
  <si>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</si>
  <si>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</si>
  <si>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</si>
  <si>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</si>
  <si>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</si>
  <si>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</si>
  <si>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</si>
  <si>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</si>
  <si>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</si>
  <si>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</si>
  <si>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</si>
  <si>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</si>
  <si>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</si>
  <si>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</si>
  <si>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</si>
  <si>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</si>
  <si>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</si>
  <si>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</si>
  <si>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</si>
  <si>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</si>
  <si>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</si>
  <si>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</si>
  <si>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</si>
  <si>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</si>
  <si>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</si>
  <si>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</si>
  <si>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</si>
  <si>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</si>
  <si>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</si>
  <si>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</si>
  <si>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</si>
  <si>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</si>
  <si>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</si>
  <si>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</si>
  <si>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</si>
  <si>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</si>
  <si>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</si>
  <si>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</si>
  <si>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</si>
  <si>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</si>
  <si>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</si>
  <si>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</si>
  <si>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</si>
  <si>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</si>
  <si>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</si>
  <si>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</si>
  <si>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</si>
  <si>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</si>
  <si>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</si>
  <si>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</si>
  <si>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</si>
  <si>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</si>
  <si>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</si>
  <si>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</si>
  <si>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</si>
  <si>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</si>
  <si>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</si>
  <si>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</si>
  <si>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</si>
  <si>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</si>
  <si>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</si>
  <si>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</si>
  <si>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</si>
  <si>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</si>
  <si>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</si>
  <si>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</si>
  <si>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</si>
  <si>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</si>
  <si>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</si>
  <si>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</si>
  <si>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</si>
  <si>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</si>
  <si>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</si>
  <si>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</si>
  <si>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</si>
  <si>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</si>
  <si>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</si>
  <si>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</si>
  <si>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</si>
  <si>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</si>
  <si>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</si>
  <si>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</si>
  <si>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</si>
  <si>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</si>
  <si>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</si>
  <si>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</si>
  <si>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</si>
  <si>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</si>
  <si>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</si>
  <si>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</si>
  <si>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</si>
  <si>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</si>
  <si>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</si>
  <si>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</si>
  <si>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</si>
  <si>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</si>
  <si>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</si>
  <si>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</si>
  <si>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</si>
  <si>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</si>
  <si>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</si>
  <si>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</si>
  <si>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</si>
  <si>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</si>
  <si>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</si>
  <si>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</si>
  <si>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</si>
  <si>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</si>
  <si>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</si>
  <si>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</si>
  <si>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</si>
  <si>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</si>
  <si>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</si>
  <si>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 xml:space="preserve">Estela </t>
  </si>
  <si>
    <t xml:space="preserve">Capistran </t>
  </si>
  <si>
    <t xml:space="preserve">Hinojosa </t>
  </si>
  <si>
    <t xml:space="preserve">Mèxico </t>
  </si>
  <si>
    <t>CAHE460507V30</t>
  </si>
  <si>
    <t xml:space="preserve">Xalapa </t>
  </si>
  <si>
    <t>Oficina Operadora De Pueblo Viejo. Informacion Correspondiente Al Primer Trimestre 2023.La Factura No Cuenta Con Mas Datos .</t>
  </si>
  <si>
    <t>Plaza De  convenciones</t>
  </si>
  <si>
    <t>PCO930906BC4</t>
  </si>
  <si>
    <t>20 De Noviembre</t>
  </si>
  <si>
    <t>455A</t>
  </si>
  <si>
    <t>Modelo</t>
  </si>
  <si>
    <t xml:space="preserve">Asadero Cien S.a. De C.v. </t>
  </si>
  <si>
    <t>ACI9903048S6</t>
  </si>
  <si>
    <t xml:space="preserve">Brasileira Amds </t>
  </si>
  <si>
    <t>BAM16110496A</t>
  </si>
  <si>
    <t xml:space="preserve">Telefonos  De Mexico S.A. de C.V. </t>
  </si>
  <si>
    <t>TME840315KT6</t>
  </si>
  <si>
    <t xml:space="preserve">Parque Via </t>
  </si>
  <si>
    <t xml:space="preserve">Cuauhtemoc </t>
  </si>
  <si>
    <t>Mexico</t>
  </si>
  <si>
    <t>http://www.telmex.com.mx</t>
  </si>
  <si>
    <t xml:space="preserve">Fondo Nacional De Infraestructura </t>
  </si>
  <si>
    <t>FNI970829 JR9</t>
  </si>
  <si>
    <t>Concesiones Autopista Tuxpan -Tampico  S.a. De C.v.</t>
  </si>
  <si>
    <t>CAT141009MV9</t>
  </si>
  <si>
    <t xml:space="preserve">Concesionaria Autopista Cardel Poza Rica S.a. De C.v. </t>
  </si>
  <si>
    <t>CAC140620RB8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</si>
  <si>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</si>
  <si>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>MOM1709228J2</t>
  </si>
  <si>
    <t>Concesiones Y Promociones Malibran S.a. De C.v.</t>
  </si>
  <si>
    <t>CPM30614M68</t>
  </si>
  <si>
    <t xml:space="preserve">Martires De Tlapacoyan </t>
  </si>
  <si>
    <t>Piso 1</t>
  </si>
  <si>
    <t>Zona  Centro</t>
  </si>
  <si>
    <t xml:space="preserve">Boca Del Rio </t>
  </si>
  <si>
    <t>Lucia Beatriz</t>
  </si>
  <si>
    <t>Gonzalez Meza</t>
  </si>
  <si>
    <t>Rueda</t>
  </si>
  <si>
    <t>GORL870202143</t>
  </si>
  <si>
    <t xml:space="preserve">Jose Manuel </t>
  </si>
  <si>
    <t xml:space="preserve">Moreira </t>
  </si>
  <si>
    <t xml:space="preserve">Portela </t>
  </si>
  <si>
    <t>MOPM730918KW1</t>
  </si>
  <si>
    <t>228 814 45 05</t>
  </si>
  <si>
    <t xml:space="preserve">Servicio Yugar S.A. de C.V. </t>
  </si>
  <si>
    <t>SYG881110KE1</t>
  </si>
  <si>
    <t>Benito Juarez</t>
  </si>
  <si>
    <t xml:space="preserve">Pueblo Viejo </t>
  </si>
  <si>
    <t>syc@grupogarel.com</t>
  </si>
  <si>
    <t>Oficina Operadora De Pueblo Viejo. Informacion Correspondiente Al Primer Trimestre 2023.</t>
  </si>
  <si>
    <t xml:space="preserve">Centro Gasolinero Animas S.a. De C.V. </t>
  </si>
  <si>
    <t>CGA010307N18</t>
  </si>
  <si>
    <t>Federal -Xalapa Veracruz</t>
  </si>
  <si>
    <t>S/n</t>
  </si>
  <si>
    <t xml:space="preserve">Garnica Pastores </t>
  </si>
  <si>
    <t xml:space="preserve">Barrido Mecanico y Dezasolve S.A De C.V. </t>
  </si>
  <si>
    <t>BMD0306105</t>
  </si>
  <si>
    <t xml:space="preserve">Cadena Comercial Oxxo S.a. De C.v. </t>
  </si>
  <si>
    <t>CCO8605231N4</t>
  </si>
  <si>
    <t xml:space="preserve">La Parrilla Cocina Mexicana S.a De C.v. </t>
  </si>
  <si>
    <t>PAM110712136</t>
  </si>
  <si>
    <t xml:space="preserve">Lazaro Cardenas </t>
  </si>
  <si>
    <t xml:space="preserve">S/N </t>
  </si>
  <si>
    <t>Zona Centro</t>
  </si>
  <si>
    <t xml:space="preserve">Grupo Hotelero Villa Las Margaritas  S.a. De C.v. </t>
  </si>
  <si>
    <t>GHV151130741</t>
  </si>
  <si>
    <t xml:space="preserve">Benito Quijano </t>
  </si>
  <si>
    <t xml:space="preserve">Tatahuicapan </t>
  </si>
  <si>
    <t>www.villalasmargaritas.com</t>
  </si>
  <si>
    <t>villalasmargaritascaxa@gmail.com</t>
  </si>
  <si>
    <t xml:space="preserve">Automoviles De Victoria S.A. De C.V. </t>
  </si>
  <si>
    <t>AVI810805CC1</t>
  </si>
  <si>
    <t xml:space="preserve">Suc. Adolfo López  Mateos </t>
  </si>
  <si>
    <t xml:space="preserve">Jardin 20 De Noviembre </t>
  </si>
  <si>
    <t xml:space="preserve">Madero </t>
  </si>
  <si>
    <t>833 357 1500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</si>
</sst>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1"/>
    <xf numFmtId="0" fontId="0" fillId="0" borderId="0" xfId="0" applyFill="1" applyBorder="1"/>
    <xf numFmtId="0" fontId="3" fillId="0" borderId="0" xfId="0" applyFont="1"/>
    <xf numFmtId="0" fontId="0" fillId="0" borderId="0" xfId="0" applyAlignment="1">
      <alignment horizontal="right"/>
    </xf>
    <xf numFmtId="0" fontId="5" fillId="0" borderId="0" xfId="1" applyProtection="1"/>
    <xf numFmtId="0" fontId="6" fillId="0" borderId="0" xfId="0" applyFont="1"/>
    <xf numFmtId="0" fontId="4" fillId="0" borderId="0" xfId="2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8266E179-0C8B-457E-964E-E770E7463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.mx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villalasmargaritascaxa@gmail.com" TargetMode="External"/><Relationship Id="rId5" Type="http://schemas.openxmlformats.org/officeDocument/2006/relationships/hyperlink" Target="http://www.villalasmargaritas.com/" TargetMode="External"/><Relationship Id="rId4" Type="http://schemas.openxmlformats.org/officeDocument/2006/relationships/hyperlink" Target="mailto:syc@grupogar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4">
        <v>44928</v>
      </c>
      <c r="C8" s="4">
        <v>45016</v>
      </c>
      <c r="D8" t="s">
        <v>109</v>
      </c>
      <c r="E8" s="2" t="s">
        <v>215</v>
      </c>
      <c r="F8" s="2" t="s">
        <v>216</v>
      </c>
      <c r="G8" s="2" t="s">
        <v>217</v>
      </c>
      <c r="J8" t="s">
        <v>111</v>
      </c>
      <c r="K8" s="2" t="s">
        <v>218</v>
      </c>
      <c r="L8" s="2" t="s">
        <v>219</v>
      </c>
      <c r="M8" t="s">
        <v>142</v>
      </c>
      <c r="N8" t="s">
        <v>146</v>
      </c>
      <c r="V8" s="2">
        <v>87</v>
      </c>
      <c r="W8" s="2" t="s">
        <v>220</v>
      </c>
      <c r="X8" s="2">
        <v>87</v>
      </c>
      <c r="Y8" s="2" t="s">
        <v>220</v>
      </c>
      <c r="Z8" s="2">
        <v>30</v>
      </c>
      <c r="AA8" t="s">
        <v>142</v>
      </c>
      <c r="AB8" s="2">
        <v>91040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215</v>
      </c>
      <c r="AH8" s="2" t="s">
        <v>216</v>
      </c>
      <c r="AI8" s="2" t="s">
        <v>217</v>
      </c>
      <c r="AL8" s="5" t="s">
        <v>212</v>
      </c>
      <c r="AQ8" s="6" t="s">
        <v>213</v>
      </c>
      <c r="AR8" s="2" t="s">
        <v>214</v>
      </c>
      <c r="AS8" s="4">
        <v>45044</v>
      </c>
      <c r="AT8" s="4">
        <v>45016</v>
      </c>
      <c r="AU8" s="5" t="s">
        <v>221</v>
      </c>
    </row>
    <row r="9" spans="1:47" x14ac:dyDescent="0.25">
      <c r="A9" s="2">
        <v>2023</v>
      </c>
      <c r="B9" s="4">
        <v>44928</v>
      </c>
      <c r="C9" s="4">
        <v>45016</v>
      </c>
      <c r="D9" t="s">
        <v>110</v>
      </c>
      <c r="H9" t="s">
        <v>222</v>
      </c>
      <c r="J9" t="s">
        <v>111</v>
      </c>
      <c r="K9" s="2" t="s">
        <v>218</v>
      </c>
      <c r="L9" s="7" t="s">
        <v>223</v>
      </c>
      <c r="M9" t="s">
        <v>142</v>
      </c>
      <c r="N9" t="s">
        <v>146</v>
      </c>
      <c r="P9" t="s">
        <v>172</v>
      </c>
      <c r="Q9" t="s">
        <v>224</v>
      </c>
      <c r="R9" s="9" t="s">
        <v>225</v>
      </c>
      <c r="T9" t="s">
        <v>178</v>
      </c>
      <c r="U9" t="s">
        <v>226</v>
      </c>
      <c r="V9">
        <v>87</v>
      </c>
      <c r="W9" s="2" t="s">
        <v>220</v>
      </c>
      <c r="X9">
        <v>87</v>
      </c>
      <c r="Y9" s="7" t="s">
        <v>220</v>
      </c>
      <c r="Z9">
        <v>30</v>
      </c>
      <c r="AA9" t="s">
        <v>142</v>
      </c>
      <c r="AB9">
        <v>91040</v>
      </c>
      <c r="AC9" s="2" t="s">
        <v>211</v>
      </c>
      <c r="AD9" s="2" t="s">
        <v>211</v>
      </c>
      <c r="AE9" s="2" t="s">
        <v>211</v>
      </c>
      <c r="AF9" s="2" t="s">
        <v>211</v>
      </c>
      <c r="AL9" s="5" t="s">
        <v>212</v>
      </c>
      <c r="AQ9" s="6" t="s">
        <v>213</v>
      </c>
      <c r="AR9" s="2" t="s">
        <v>214</v>
      </c>
      <c r="AS9" s="4">
        <v>45044</v>
      </c>
      <c r="AT9" s="4">
        <v>45016</v>
      </c>
      <c r="AU9" s="5" t="s">
        <v>221</v>
      </c>
    </row>
    <row r="10" spans="1:47" x14ac:dyDescent="0.25">
      <c r="A10" s="2">
        <v>2023</v>
      </c>
      <c r="B10" s="4">
        <v>44928</v>
      </c>
      <c r="C10" s="4">
        <v>45016</v>
      </c>
      <c r="D10" t="s">
        <v>110</v>
      </c>
      <c r="H10" s="2" t="s">
        <v>227</v>
      </c>
      <c r="J10" t="s">
        <v>111</v>
      </c>
      <c r="K10" s="2" t="s">
        <v>218</v>
      </c>
      <c r="L10" s="8" t="s">
        <v>228</v>
      </c>
      <c r="M10" t="s">
        <v>142</v>
      </c>
      <c r="N10" t="s">
        <v>146</v>
      </c>
      <c r="R10" s="9"/>
      <c r="V10" s="2">
        <v>87</v>
      </c>
      <c r="W10" s="2" t="s">
        <v>220</v>
      </c>
      <c r="X10" s="2">
        <v>87</v>
      </c>
      <c r="Y10" s="2" t="s">
        <v>220</v>
      </c>
      <c r="Z10" s="2">
        <v>30</v>
      </c>
      <c r="AA10" t="s">
        <v>142</v>
      </c>
      <c r="AB10">
        <v>91040</v>
      </c>
      <c r="AC10" s="2" t="s">
        <v>211</v>
      </c>
      <c r="AD10" s="2" t="s">
        <v>211</v>
      </c>
      <c r="AE10" s="2" t="s">
        <v>211</v>
      </c>
      <c r="AF10" s="2" t="s">
        <v>211</v>
      </c>
      <c r="AL10" s="5" t="s">
        <v>212</v>
      </c>
      <c r="AQ10" s="6" t="s">
        <v>213</v>
      </c>
      <c r="AR10" s="2" t="s">
        <v>214</v>
      </c>
      <c r="AS10" s="4">
        <v>45044</v>
      </c>
      <c r="AT10" s="4">
        <v>45016</v>
      </c>
      <c r="AU10" s="5" t="s">
        <v>221</v>
      </c>
    </row>
    <row r="11" spans="1:47" x14ac:dyDescent="0.25">
      <c r="A11" s="2">
        <v>2023</v>
      </c>
      <c r="B11" s="4">
        <v>44928</v>
      </c>
      <c r="C11" s="4">
        <v>45016</v>
      </c>
      <c r="D11" t="s">
        <v>110</v>
      </c>
      <c r="H11" s="2" t="s">
        <v>229</v>
      </c>
      <c r="J11" t="s">
        <v>111</v>
      </c>
      <c r="K11" s="2" t="s">
        <v>218</v>
      </c>
      <c r="L11" s="2" t="s">
        <v>230</v>
      </c>
      <c r="N11" t="s">
        <v>146</v>
      </c>
      <c r="R11" s="9"/>
      <c r="U11" s="5"/>
      <c r="V11" s="2"/>
      <c r="W11" s="2"/>
      <c r="X11" s="2"/>
      <c r="Y11" s="2"/>
      <c r="Z11" s="2"/>
      <c r="AB11">
        <v>91190</v>
      </c>
      <c r="AC11" s="2" t="s">
        <v>211</v>
      </c>
      <c r="AD11" s="2" t="s">
        <v>211</v>
      </c>
      <c r="AE11" s="2" t="s">
        <v>211</v>
      </c>
      <c r="AF11" s="2" t="s">
        <v>211</v>
      </c>
      <c r="AL11" s="5" t="s">
        <v>212</v>
      </c>
      <c r="AQ11" s="6" t="s">
        <v>213</v>
      </c>
      <c r="AR11" s="2" t="s">
        <v>214</v>
      </c>
      <c r="AS11" s="4">
        <v>45044</v>
      </c>
      <c r="AT11" s="4">
        <v>45016</v>
      </c>
      <c r="AU11" s="5" t="s">
        <v>221</v>
      </c>
    </row>
    <row r="12" spans="1:47" x14ac:dyDescent="0.25">
      <c r="A12" s="2">
        <v>2023</v>
      </c>
      <c r="B12" s="4">
        <v>44928</v>
      </c>
      <c r="C12" s="4">
        <v>45016</v>
      </c>
      <c r="D12" t="s">
        <v>110</v>
      </c>
      <c r="H12" s="5" t="s">
        <v>231</v>
      </c>
      <c r="J12" t="s">
        <v>111</v>
      </c>
      <c r="K12" s="2" t="s">
        <v>218</v>
      </c>
      <c r="L12" s="5" t="s">
        <v>232</v>
      </c>
      <c r="M12" t="s">
        <v>113</v>
      </c>
      <c r="N12" t="s">
        <v>146</v>
      </c>
      <c r="P12" t="s">
        <v>153</v>
      </c>
      <c r="Q12" s="5" t="s">
        <v>233</v>
      </c>
      <c r="R12" s="9">
        <v>198</v>
      </c>
      <c r="T12" t="s">
        <v>178</v>
      </c>
      <c r="U12" s="5" t="s">
        <v>234</v>
      </c>
      <c r="V12" s="7">
        <v>15</v>
      </c>
      <c r="W12" s="7" t="s">
        <v>235</v>
      </c>
      <c r="X12" s="7">
        <v>15</v>
      </c>
      <c r="Y12" s="7" t="s">
        <v>235</v>
      </c>
      <c r="Z12" s="7">
        <v>15</v>
      </c>
      <c r="AA12" t="s">
        <v>113</v>
      </c>
      <c r="AB12" s="2">
        <v>6599</v>
      </c>
      <c r="AC12" s="2" t="s">
        <v>211</v>
      </c>
      <c r="AD12" s="2" t="s">
        <v>211</v>
      </c>
      <c r="AE12" s="2" t="s">
        <v>211</v>
      </c>
      <c r="AF12" s="2" t="s">
        <v>211</v>
      </c>
      <c r="AL12" s="5" t="s">
        <v>212</v>
      </c>
      <c r="AO12" s="10" t="s">
        <v>236</v>
      </c>
      <c r="AQ12" s="6" t="s">
        <v>213</v>
      </c>
      <c r="AR12" s="2" t="s">
        <v>214</v>
      </c>
      <c r="AS12" s="4">
        <v>45044</v>
      </c>
      <c r="AT12" s="4">
        <v>45016</v>
      </c>
      <c r="AU12" s="5" t="s">
        <v>221</v>
      </c>
    </row>
    <row r="13" spans="1:47" x14ac:dyDescent="0.25">
      <c r="A13" s="2">
        <v>2023</v>
      </c>
      <c r="B13" s="4">
        <v>44928</v>
      </c>
      <c r="C13" s="4">
        <v>45016</v>
      </c>
      <c r="D13" t="s">
        <v>110</v>
      </c>
      <c r="H13" s="11" t="s">
        <v>237</v>
      </c>
      <c r="J13" t="s">
        <v>111</v>
      </c>
      <c r="K13" s="2" t="s">
        <v>218</v>
      </c>
      <c r="L13" s="5" t="s">
        <v>238</v>
      </c>
      <c r="M13" t="s">
        <v>142</v>
      </c>
      <c r="N13" t="s">
        <v>146</v>
      </c>
      <c r="Z13" s="7">
        <v>30</v>
      </c>
      <c r="AA13" t="s">
        <v>142</v>
      </c>
      <c r="AC13" s="2" t="s">
        <v>211</v>
      </c>
      <c r="AD13" s="2" t="s">
        <v>211</v>
      </c>
      <c r="AE13" s="2" t="s">
        <v>211</v>
      </c>
      <c r="AF13" s="2" t="s">
        <v>211</v>
      </c>
      <c r="AL13" s="5" t="s">
        <v>212</v>
      </c>
      <c r="AQ13" s="6" t="s">
        <v>213</v>
      </c>
      <c r="AR13" s="2" t="s">
        <v>214</v>
      </c>
      <c r="AS13" s="4">
        <v>45044</v>
      </c>
      <c r="AT13" s="4">
        <v>45016</v>
      </c>
      <c r="AU13" s="5" t="s">
        <v>221</v>
      </c>
    </row>
    <row r="14" spans="1:47" x14ac:dyDescent="0.25">
      <c r="A14" s="2">
        <v>2023</v>
      </c>
      <c r="B14" s="4">
        <v>44928</v>
      </c>
      <c r="C14" s="4">
        <v>45016</v>
      </c>
      <c r="D14" t="s">
        <v>110</v>
      </c>
      <c r="H14" s="2" t="s">
        <v>239</v>
      </c>
      <c r="J14" t="s">
        <v>111</v>
      </c>
      <c r="K14" s="2" t="s">
        <v>218</v>
      </c>
      <c r="L14" s="5" t="s">
        <v>240</v>
      </c>
      <c r="N14" t="s">
        <v>146</v>
      </c>
      <c r="AC14" s="2" t="s">
        <v>211</v>
      </c>
      <c r="AD14" s="2" t="s">
        <v>211</v>
      </c>
      <c r="AE14" s="2" t="s">
        <v>211</v>
      </c>
      <c r="AF14" s="2" t="s">
        <v>211</v>
      </c>
      <c r="AL14" s="5" t="s">
        <v>212</v>
      </c>
      <c r="AQ14" s="6" t="s">
        <v>213</v>
      </c>
      <c r="AR14" s="2" t="s">
        <v>214</v>
      </c>
      <c r="AS14" s="4">
        <v>45044</v>
      </c>
      <c r="AT14" s="4">
        <v>45016</v>
      </c>
      <c r="AU14" s="5" t="s">
        <v>221</v>
      </c>
    </row>
    <row r="15" spans="1:47" x14ac:dyDescent="0.25">
      <c r="A15" s="2">
        <v>2023</v>
      </c>
      <c r="B15" s="4">
        <v>44928</v>
      </c>
      <c r="C15" s="4">
        <v>45016</v>
      </c>
      <c r="D15" t="s">
        <v>110</v>
      </c>
      <c r="H15" s="2" t="s">
        <v>241</v>
      </c>
      <c r="J15" t="s">
        <v>111</v>
      </c>
      <c r="K15" s="2" t="s">
        <v>218</v>
      </c>
      <c r="L15" s="8" t="s">
        <v>242</v>
      </c>
      <c r="M15" t="s">
        <v>113</v>
      </c>
      <c r="N15" t="s">
        <v>146</v>
      </c>
      <c r="AC15" s="2" t="s">
        <v>211</v>
      </c>
      <c r="AD15" s="2" t="s">
        <v>211</v>
      </c>
      <c r="AE15" s="2" t="s">
        <v>211</v>
      </c>
      <c r="AF15" s="2" t="s">
        <v>211</v>
      </c>
      <c r="AL15" s="5" t="s">
        <v>212</v>
      </c>
      <c r="AQ15" s="6" t="s">
        <v>213</v>
      </c>
      <c r="AR15" s="2" t="s">
        <v>214</v>
      </c>
      <c r="AS15" s="4">
        <v>45044</v>
      </c>
      <c r="AT15" s="4">
        <v>45016</v>
      </c>
      <c r="AU15" s="5" t="s">
        <v>221</v>
      </c>
    </row>
    <row r="16" spans="1:47" x14ac:dyDescent="0.25">
      <c r="A16" s="2">
        <v>2023</v>
      </c>
      <c r="B16" s="4">
        <v>44928</v>
      </c>
      <c r="C16" s="4">
        <v>45016</v>
      </c>
      <c r="D16" t="s">
        <v>110</v>
      </c>
      <c r="H16" s="2" t="s">
        <v>243</v>
      </c>
      <c r="J16" t="s">
        <v>111</v>
      </c>
      <c r="K16" s="2" t="s">
        <v>218</v>
      </c>
      <c r="L16" s="2" t="s">
        <v>244</v>
      </c>
      <c r="M16" s="2" t="s">
        <v>142</v>
      </c>
      <c r="N16" t="s">
        <v>146</v>
      </c>
      <c r="AB16">
        <v>91000</v>
      </c>
      <c r="AC16" s="2" t="s">
        <v>211</v>
      </c>
      <c r="AD16" s="2" t="s">
        <v>211</v>
      </c>
      <c r="AE16" s="2" t="s">
        <v>211</v>
      </c>
      <c r="AF16" s="2" t="s">
        <v>211</v>
      </c>
      <c r="AL16" s="5" t="s">
        <v>212</v>
      </c>
      <c r="AQ16" s="6" t="s">
        <v>213</v>
      </c>
      <c r="AR16" s="2" t="s">
        <v>214</v>
      </c>
      <c r="AS16" s="4">
        <v>45044</v>
      </c>
      <c r="AT16" s="4">
        <v>45016</v>
      </c>
      <c r="AU16" s="5" t="s">
        <v>221</v>
      </c>
    </row>
    <row r="17" spans="1:47" x14ac:dyDescent="0.25">
      <c r="A17" s="2">
        <v>2023</v>
      </c>
      <c r="B17" s="4">
        <v>44928</v>
      </c>
      <c r="C17" s="4">
        <v>45016</v>
      </c>
      <c r="D17" t="s">
        <v>110</v>
      </c>
      <c r="H17" s="2" t="s">
        <v>245</v>
      </c>
      <c r="J17" t="s">
        <v>111</v>
      </c>
      <c r="K17" s="2" t="s">
        <v>218</v>
      </c>
      <c r="L17" s="5" t="s">
        <v>246</v>
      </c>
      <c r="M17" s="2" t="s">
        <v>142</v>
      </c>
      <c r="N17" t="s">
        <v>146</v>
      </c>
      <c r="P17" t="s">
        <v>165</v>
      </c>
      <c r="Q17" s="3" t="s">
        <v>247</v>
      </c>
      <c r="R17" s="3">
        <v>55</v>
      </c>
      <c r="S17" s="3" t="s">
        <v>248</v>
      </c>
      <c r="T17" t="s">
        <v>178</v>
      </c>
      <c r="U17" s="3" t="s">
        <v>249</v>
      </c>
      <c r="V17" s="3">
        <v>28</v>
      </c>
      <c r="W17" s="3" t="s">
        <v>250</v>
      </c>
      <c r="X17" s="3">
        <v>28</v>
      </c>
      <c r="Y17" s="3" t="s">
        <v>250</v>
      </c>
      <c r="Z17" s="3">
        <v>30</v>
      </c>
      <c r="AA17" t="s">
        <v>142</v>
      </c>
      <c r="AB17" s="3">
        <v>91700</v>
      </c>
      <c r="AC17" s="2" t="s">
        <v>211</v>
      </c>
      <c r="AD17" s="2" t="s">
        <v>211</v>
      </c>
      <c r="AE17" s="2" t="s">
        <v>211</v>
      </c>
      <c r="AF17" s="2" t="s">
        <v>211</v>
      </c>
      <c r="AL17" s="5" t="s">
        <v>212</v>
      </c>
      <c r="AQ17" s="6" t="s">
        <v>213</v>
      </c>
      <c r="AR17" s="2" t="s">
        <v>214</v>
      </c>
      <c r="AS17" s="4">
        <v>45044</v>
      </c>
      <c r="AT17" s="4">
        <v>45016</v>
      </c>
      <c r="AU17" s="5" t="s">
        <v>221</v>
      </c>
    </row>
    <row r="18" spans="1:47" x14ac:dyDescent="0.25">
      <c r="A18" s="2">
        <v>2023</v>
      </c>
      <c r="B18" s="4">
        <v>44928</v>
      </c>
      <c r="C18" s="4">
        <v>45016</v>
      </c>
      <c r="D18" t="s">
        <v>109</v>
      </c>
      <c r="E18" t="s">
        <v>251</v>
      </c>
      <c r="F18" t="s">
        <v>252</v>
      </c>
      <c r="G18" t="s">
        <v>253</v>
      </c>
      <c r="J18" t="s">
        <v>111</v>
      </c>
      <c r="K18" s="2" t="s">
        <v>218</v>
      </c>
      <c r="L18" s="5" t="s">
        <v>254</v>
      </c>
      <c r="M18" t="s">
        <v>142</v>
      </c>
      <c r="N18" t="s">
        <v>146</v>
      </c>
      <c r="V18">
        <v>87</v>
      </c>
      <c r="W18" t="s">
        <v>220</v>
      </c>
      <c r="X18">
        <v>87</v>
      </c>
      <c r="Y18" t="s">
        <v>220</v>
      </c>
      <c r="Z18">
        <v>30</v>
      </c>
      <c r="AA18" t="s">
        <v>142</v>
      </c>
      <c r="AB18">
        <v>91180</v>
      </c>
      <c r="AC18" s="2" t="s">
        <v>211</v>
      </c>
      <c r="AD18" s="2" t="s">
        <v>211</v>
      </c>
      <c r="AE18" s="2" t="s">
        <v>211</v>
      </c>
      <c r="AF18" s="2" t="s">
        <v>211</v>
      </c>
      <c r="AG18" s="3" t="s">
        <v>251</v>
      </c>
      <c r="AH18" s="3" t="s">
        <v>252</v>
      </c>
      <c r="AI18" s="3" t="s">
        <v>253</v>
      </c>
      <c r="AL18" s="5" t="s">
        <v>212</v>
      </c>
      <c r="AQ18" s="6" t="s">
        <v>213</v>
      </c>
      <c r="AR18" s="2" t="s">
        <v>214</v>
      </c>
      <c r="AS18" s="4">
        <v>45044</v>
      </c>
      <c r="AT18" s="4">
        <v>45016</v>
      </c>
      <c r="AU18" s="5" t="s">
        <v>221</v>
      </c>
    </row>
    <row r="19" spans="1:47" x14ac:dyDescent="0.25">
      <c r="A19" s="2">
        <v>2023</v>
      </c>
      <c r="B19" s="4">
        <v>44928</v>
      </c>
      <c r="C19" s="4">
        <v>45016</v>
      </c>
      <c r="D19" t="s">
        <v>109</v>
      </c>
      <c r="E19" s="3" t="s">
        <v>255</v>
      </c>
      <c r="F19" s="3" t="s">
        <v>256</v>
      </c>
      <c r="G19" s="3" t="s">
        <v>257</v>
      </c>
      <c r="J19" t="s">
        <v>111</v>
      </c>
      <c r="K19" s="2" t="s">
        <v>218</v>
      </c>
      <c r="L19" s="12" t="s">
        <v>258</v>
      </c>
      <c r="M19" t="s">
        <v>142</v>
      </c>
      <c r="N19" t="s">
        <v>146</v>
      </c>
      <c r="V19" s="3">
        <v>87</v>
      </c>
      <c r="W19" s="3" t="s">
        <v>220</v>
      </c>
      <c r="X19" s="3">
        <v>87</v>
      </c>
      <c r="Y19" s="3" t="s">
        <v>220</v>
      </c>
      <c r="Z19" s="3">
        <v>30</v>
      </c>
      <c r="AA19" t="s">
        <v>142</v>
      </c>
      <c r="AB19">
        <v>91180</v>
      </c>
      <c r="AC19" s="2" t="s">
        <v>211</v>
      </c>
      <c r="AD19" s="2" t="s">
        <v>211</v>
      </c>
      <c r="AE19" s="2" t="s">
        <v>211</v>
      </c>
      <c r="AF19" s="2" t="s">
        <v>211</v>
      </c>
      <c r="AG19" s="3" t="s">
        <v>255</v>
      </c>
      <c r="AH19" s="3" t="s">
        <v>256</v>
      </c>
      <c r="AI19" s="3" t="s">
        <v>257</v>
      </c>
      <c r="AL19" s="5" t="s">
        <v>212</v>
      </c>
      <c r="AN19" s="9" t="s">
        <v>259</v>
      </c>
      <c r="AQ19" s="6" t="s">
        <v>213</v>
      </c>
      <c r="AR19" s="2" t="s">
        <v>214</v>
      </c>
      <c r="AS19" s="4">
        <v>45044</v>
      </c>
      <c r="AT19" s="4">
        <v>45016</v>
      </c>
      <c r="AU19" s="5" t="s">
        <v>221</v>
      </c>
    </row>
    <row r="20" spans="1:47" x14ac:dyDescent="0.25">
      <c r="A20" s="2">
        <v>2023</v>
      </c>
      <c r="B20" s="4">
        <v>44928</v>
      </c>
      <c r="C20" s="4">
        <v>45016</v>
      </c>
      <c r="D20" t="s">
        <v>110</v>
      </c>
      <c r="H20" s="3" t="s">
        <v>260</v>
      </c>
      <c r="J20" t="s">
        <v>111</v>
      </c>
      <c r="K20" s="2" t="s">
        <v>218</v>
      </c>
      <c r="L20" s="5" t="s">
        <v>261</v>
      </c>
      <c r="M20" t="s">
        <v>142</v>
      </c>
      <c r="N20" t="s">
        <v>146</v>
      </c>
      <c r="P20" t="s">
        <v>153</v>
      </c>
      <c r="Q20" s="5" t="s">
        <v>262</v>
      </c>
      <c r="R20">
        <v>25</v>
      </c>
      <c r="T20" t="s">
        <v>178</v>
      </c>
      <c r="U20" s="5" t="s">
        <v>249</v>
      </c>
      <c r="V20" s="3">
        <v>133</v>
      </c>
      <c r="W20" s="5" t="s">
        <v>263</v>
      </c>
      <c r="X20" s="3">
        <v>133</v>
      </c>
      <c r="Y20" s="5" t="s">
        <v>263</v>
      </c>
      <c r="Z20" s="3">
        <v>30</v>
      </c>
      <c r="AA20" t="s">
        <v>142</v>
      </c>
      <c r="AB20">
        <v>92030</v>
      </c>
      <c r="AC20" s="2" t="s">
        <v>211</v>
      </c>
      <c r="AD20" s="2" t="s">
        <v>211</v>
      </c>
      <c r="AE20" s="2" t="s">
        <v>211</v>
      </c>
      <c r="AF20" s="2" t="s">
        <v>211</v>
      </c>
      <c r="AJ20" s="3">
        <v>8332780003</v>
      </c>
      <c r="AK20" s="10" t="s">
        <v>264</v>
      </c>
      <c r="AL20" s="5" t="s">
        <v>212</v>
      </c>
      <c r="AQ20" s="6" t="s">
        <v>213</v>
      </c>
      <c r="AR20" s="2" t="s">
        <v>214</v>
      </c>
      <c r="AS20" s="4">
        <v>45044</v>
      </c>
      <c r="AT20" s="4">
        <v>45016</v>
      </c>
      <c r="AU20" s="5" t="s">
        <v>265</v>
      </c>
    </row>
    <row r="21" spans="1:47" x14ac:dyDescent="0.25">
      <c r="A21" s="2">
        <v>2023</v>
      </c>
      <c r="B21" s="4">
        <v>44928</v>
      </c>
      <c r="C21" s="4">
        <v>45016</v>
      </c>
      <c r="D21" t="s">
        <v>110</v>
      </c>
      <c r="H21" s="3" t="s">
        <v>266</v>
      </c>
      <c r="J21" t="s">
        <v>111</v>
      </c>
      <c r="K21" s="2" t="s">
        <v>218</v>
      </c>
      <c r="L21" s="5" t="s">
        <v>267</v>
      </c>
      <c r="M21" t="s">
        <v>142</v>
      </c>
      <c r="N21" t="s">
        <v>146</v>
      </c>
      <c r="P21" t="s">
        <v>147</v>
      </c>
      <c r="Q21" s="3" t="s">
        <v>268</v>
      </c>
      <c r="R21" s="9" t="s">
        <v>269</v>
      </c>
      <c r="T21" t="s">
        <v>178</v>
      </c>
      <c r="U21" s="3" t="s">
        <v>270</v>
      </c>
      <c r="V21" s="3">
        <v>87</v>
      </c>
      <c r="W21" s="3" t="s">
        <v>220</v>
      </c>
      <c r="X21" s="3">
        <v>87</v>
      </c>
      <c r="Y21" s="3" t="s">
        <v>220</v>
      </c>
      <c r="Z21" s="3">
        <v>30</v>
      </c>
      <c r="AA21" t="s">
        <v>142</v>
      </c>
      <c r="AB21" s="3">
        <v>91700</v>
      </c>
      <c r="AC21" s="2" t="s">
        <v>211</v>
      </c>
      <c r="AD21" s="2" t="s">
        <v>211</v>
      </c>
      <c r="AE21" s="2" t="s">
        <v>211</v>
      </c>
      <c r="AF21" s="2" t="s">
        <v>211</v>
      </c>
      <c r="AL21" s="5" t="s">
        <v>212</v>
      </c>
      <c r="AQ21" s="6" t="s">
        <v>213</v>
      </c>
      <c r="AR21" s="2" t="s">
        <v>214</v>
      </c>
      <c r="AS21" s="4">
        <v>45044</v>
      </c>
      <c r="AT21" s="4">
        <v>45016</v>
      </c>
      <c r="AU21" s="5" t="s">
        <v>221</v>
      </c>
    </row>
    <row r="22" spans="1:47" x14ac:dyDescent="0.25">
      <c r="A22" s="2">
        <v>2023</v>
      </c>
      <c r="B22" s="4">
        <v>44928</v>
      </c>
      <c r="C22" s="4">
        <v>45016</v>
      </c>
      <c r="D22" t="s">
        <v>110</v>
      </c>
      <c r="H22" s="3" t="s">
        <v>271</v>
      </c>
      <c r="J22" t="s">
        <v>111</v>
      </c>
      <c r="K22" s="2" t="s">
        <v>218</v>
      </c>
      <c r="L22" s="5" t="s">
        <v>272</v>
      </c>
      <c r="N22" t="s">
        <v>146</v>
      </c>
      <c r="AC22" s="2" t="s">
        <v>211</v>
      </c>
      <c r="AD22" s="2" t="s">
        <v>211</v>
      </c>
      <c r="AE22" s="2" t="s">
        <v>211</v>
      </c>
      <c r="AF22" s="2" t="s">
        <v>211</v>
      </c>
      <c r="AL22" s="5" t="s">
        <v>212</v>
      </c>
      <c r="AQ22" s="6" t="s">
        <v>213</v>
      </c>
      <c r="AR22" s="2" t="s">
        <v>214</v>
      </c>
      <c r="AS22" s="4">
        <v>45044</v>
      </c>
      <c r="AT22" s="4">
        <v>45016</v>
      </c>
      <c r="AU22" s="5" t="s">
        <v>221</v>
      </c>
    </row>
    <row r="23" spans="1:47" x14ac:dyDescent="0.25">
      <c r="A23" s="2">
        <v>2023</v>
      </c>
      <c r="B23" s="4">
        <v>44928</v>
      </c>
      <c r="C23" s="4">
        <v>45016</v>
      </c>
      <c r="D23" t="s">
        <v>110</v>
      </c>
      <c r="H23" s="3" t="s">
        <v>273</v>
      </c>
      <c r="J23" t="s">
        <v>111</v>
      </c>
      <c r="K23" s="2" t="s">
        <v>218</v>
      </c>
      <c r="L23" s="12" t="s">
        <v>274</v>
      </c>
      <c r="N23" t="s">
        <v>146</v>
      </c>
      <c r="AC23" s="2" t="s">
        <v>211</v>
      </c>
      <c r="AD23" s="2" t="s">
        <v>211</v>
      </c>
      <c r="AE23" s="2" t="s">
        <v>211</v>
      </c>
      <c r="AF23" s="2" t="s">
        <v>211</v>
      </c>
      <c r="AL23" s="5" t="s">
        <v>212</v>
      </c>
      <c r="AQ23" s="6" t="s">
        <v>213</v>
      </c>
      <c r="AR23" s="2" t="s">
        <v>214</v>
      </c>
      <c r="AS23" s="4">
        <v>45044</v>
      </c>
      <c r="AT23" s="4">
        <v>45016</v>
      </c>
      <c r="AU23" s="5" t="s">
        <v>221</v>
      </c>
    </row>
    <row r="24" spans="1:47" x14ac:dyDescent="0.25">
      <c r="A24" s="2">
        <v>2023</v>
      </c>
      <c r="B24" s="4">
        <v>44928</v>
      </c>
      <c r="C24" s="4">
        <v>45016</v>
      </c>
      <c r="D24" t="s">
        <v>110</v>
      </c>
      <c r="H24" s="3" t="s">
        <v>275</v>
      </c>
      <c r="J24" t="s">
        <v>111</v>
      </c>
      <c r="K24" s="2" t="s">
        <v>218</v>
      </c>
      <c r="L24" s="5" t="s">
        <v>276</v>
      </c>
      <c r="M24" t="s">
        <v>142</v>
      </c>
      <c r="N24" t="s">
        <v>146</v>
      </c>
      <c r="P24" t="s">
        <v>153</v>
      </c>
      <c r="Q24" s="5" t="s">
        <v>277</v>
      </c>
      <c r="R24" s="9" t="s">
        <v>278</v>
      </c>
      <c r="T24" t="s">
        <v>178</v>
      </c>
      <c r="U24" s="3" t="s">
        <v>279</v>
      </c>
      <c r="V24" s="3">
        <v>87</v>
      </c>
      <c r="W24" s="3" t="s">
        <v>220</v>
      </c>
      <c r="X24" s="3">
        <v>87</v>
      </c>
      <c r="Y24" s="3" t="s">
        <v>220</v>
      </c>
      <c r="Z24" s="3">
        <v>30</v>
      </c>
      <c r="AA24" t="s">
        <v>142</v>
      </c>
      <c r="AB24" s="3">
        <v>91180</v>
      </c>
      <c r="AC24" s="2" t="s">
        <v>211</v>
      </c>
      <c r="AD24" s="2" t="s">
        <v>211</v>
      </c>
      <c r="AE24" s="2" t="s">
        <v>211</v>
      </c>
      <c r="AF24" s="2" t="s">
        <v>211</v>
      </c>
      <c r="AL24" s="5" t="s">
        <v>212</v>
      </c>
      <c r="AQ24" s="6" t="s">
        <v>213</v>
      </c>
      <c r="AR24" s="2" t="s">
        <v>214</v>
      </c>
      <c r="AS24" s="4">
        <v>45044</v>
      </c>
      <c r="AT24" s="4">
        <v>45016</v>
      </c>
      <c r="AU24" s="5" t="s">
        <v>221</v>
      </c>
    </row>
    <row r="25" spans="1:47" x14ac:dyDescent="0.25">
      <c r="A25" s="2">
        <v>2023</v>
      </c>
      <c r="B25" s="4">
        <v>44928</v>
      </c>
      <c r="C25" s="4">
        <v>45016</v>
      </c>
      <c r="D25" t="s">
        <v>110</v>
      </c>
      <c r="H25" t="s">
        <v>280</v>
      </c>
      <c r="J25" t="s">
        <v>111</v>
      </c>
      <c r="K25" s="2" t="s">
        <v>218</v>
      </c>
      <c r="L25" s="5" t="s">
        <v>281</v>
      </c>
      <c r="M25" t="s">
        <v>142</v>
      </c>
      <c r="N25" t="s">
        <v>146</v>
      </c>
      <c r="P25" t="s">
        <v>153</v>
      </c>
      <c r="Q25" t="s">
        <v>282</v>
      </c>
      <c r="R25">
        <v>10</v>
      </c>
      <c r="T25" t="s">
        <v>178</v>
      </c>
      <c r="U25" t="s">
        <v>283</v>
      </c>
      <c r="V25">
        <v>87</v>
      </c>
      <c r="W25" t="s">
        <v>220</v>
      </c>
      <c r="X25">
        <v>87</v>
      </c>
      <c r="Y25" t="s">
        <v>220</v>
      </c>
      <c r="Z25">
        <v>30</v>
      </c>
      <c r="AA25" t="s">
        <v>142</v>
      </c>
      <c r="AB25">
        <v>91060</v>
      </c>
      <c r="AC25" s="2" t="s">
        <v>211</v>
      </c>
      <c r="AD25" s="2" t="s">
        <v>211</v>
      </c>
      <c r="AE25" s="2" t="s">
        <v>211</v>
      </c>
      <c r="AF25" s="2" t="s">
        <v>211</v>
      </c>
      <c r="AK25" s="6" t="s">
        <v>285</v>
      </c>
      <c r="AL25" s="5" t="s">
        <v>212</v>
      </c>
      <c r="AN25">
        <v>12288124325</v>
      </c>
      <c r="AO25" s="6" t="s">
        <v>284</v>
      </c>
      <c r="AQ25" s="6" t="s">
        <v>213</v>
      </c>
      <c r="AR25" s="2" t="s">
        <v>214</v>
      </c>
      <c r="AS25" s="4">
        <v>45044</v>
      </c>
      <c r="AT25" s="4">
        <v>45016</v>
      </c>
      <c r="AU25" s="5" t="s">
        <v>265</v>
      </c>
    </row>
    <row r="26" spans="1:47" x14ac:dyDescent="0.25">
      <c r="A26" s="2">
        <v>2023</v>
      </c>
      <c r="B26" s="4">
        <v>44928</v>
      </c>
      <c r="C26" s="4">
        <v>45016</v>
      </c>
      <c r="D26" t="s">
        <v>110</v>
      </c>
      <c r="H26" s="3" t="s">
        <v>286</v>
      </c>
      <c r="J26" t="s">
        <v>111</v>
      </c>
      <c r="K26" s="2" t="s">
        <v>218</v>
      </c>
      <c r="L26" s="5" t="s">
        <v>287</v>
      </c>
      <c r="M26" t="s">
        <v>136</v>
      </c>
      <c r="N26" t="s">
        <v>146</v>
      </c>
      <c r="P26" t="s">
        <v>161</v>
      </c>
      <c r="Q26" s="3" t="s">
        <v>288</v>
      </c>
      <c r="R26" s="3">
        <v>1100</v>
      </c>
      <c r="T26" t="s">
        <v>178</v>
      </c>
      <c r="U26" s="3" t="s">
        <v>289</v>
      </c>
      <c r="V26" s="3">
        <v>9</v>
      </c>
      <c r="W26" s="3" t="s">
        <v>290</v>
      </c>
      <c r="X26" s="3">
        <v>9</v>
      </c>
      <c r="Y26" s="3" t="s">
        <v>290</v>
      </c>
      <c r="Z26">
        <v>30</v>
      </c>
      <c r="AA26" t="s">
        <v>142</v>
      </c>
      <c r="AB26" s="3">
        <v>89440</v>
      </c>
      <c r="AC26" s="2" t="s">
        <v>211</v>
      </c>
      <c r="AD26" s="2" t="s">
        <v>211</v>
      </c>
      <c r="AE26" s="2" t="s">
        <v>211</v>
      </c>
      <c r="AF26" s="2" t="s">
        <v>211</v>
      </c>
      <c r="AJ26" s="9" t="s">
        <v>291</v>
      </c>
      <c r="AL26" s="5" t="s">
        <v>212</v>
      </c>
      <c r="AQ26" s="6" t="s">
        <v>213</v>
      </c>
      <c r="AR26" s="2" t="s">
        <v>214</v>
      </c>
      <c r="AS26" s="4">
        <v>45044</v>
      </c>
      <c r="AT26" s="4">
        <v>45016</v>
      </c>
      <c r="AU26" s="5" t="s">
        <v>265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T8:T195" xr:uid="{00000000-0002-0000-0000-000005000000}">
      <formula1>Hidden_619</formula1>
    </dataValidation>
    <dataValidation type="list" allowBlank="1" showErrorMessage="1" sqref="AA8:AA195" xr:uid="{00000000-0002-0000-0000-000006000000}">
      <formula1>Hidden_726</formula1>
    </dataValidation>
  </dataValidations>
  <hyperlinks>
    <hyperlink ref="AQ8" r:id="rId1" xr:uid="{105C0955-717D-4CC5-B88C-12AE188B9269}"/>
    <hyperlink ref="AQ9:AQ26" r:id="rId2" display="https://directoriosancionados.funcionpublica.gob.mx/SanFicTec/jsp/Ficha_Tecnica/SancionadosN.htm" xr:uid="{B7F2CFE0-190C-470A-BC31-65B13F3E99FF}"/>
    <hyperlink ref="AO12" r:id="rId3" xr:uid="{FA480321-9CB7-4CCB-8AFA-26EBB82C1BD9}"/>
    <hyperlink ref="AK20" r:id="rId4" xr:uid="{3F54DD1D-0099-4804-85E1-56B0727C19C2}"/>
    <hyperlink ref="AO25" r:id="rId5" xr:uid="{811F19EF-C1F4-4F39-83DD-6461A5761DCE}"/>
    <hyperlink ref="AK25" r:id="rId6" xr:uid="{414E8F0B-D62A-4E29-BB65-4CE70BD72F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2023-04-04T19:07:33Z</dcterms:created>
  <dcterms:modified xsi:type="dcterms:W3CDTF">2023-05-11T17:50:56Z</dcterms:modified>
</cp:coreProperties>
</file>