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2do. TRIMESTRE VALIDADOS\"/>
    </mc:Choice>
  </mc:AlternateContent>
  <xr:revisionPtr revIDLastSave="0" documentId="13_ncr:1_{D323E305-DFA8-444D-B30D-FB9CC5E36D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<sst xmlns="http://schemas.openxmlformats.org/spreadsheetml/2006/main" count="1031" uniqueCount="378">
  <si>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</si>
  <si>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</si>
  <si>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</si>
  <si>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</si>
  <si>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</si>
  <si>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</si>
  <si>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</si>
  <si>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</si>
  <si>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</si>
  <si>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</si>
  <si>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</si>
  <si>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</si>
  <si>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</si>
  <si>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</si>
  <si>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</si>
  <si>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</si>
  <si>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</si>
  <si>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</si>
  <si>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</si>
  <si>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</si>
  <si>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</si>
  <si>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</si>
  <si>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</si>
  <si>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</si>
  <si>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</si>
  <si>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</si>
  <si>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</si>
  <si>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</si>
  <si>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</si>
  <si>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</si>
  <si>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</si>
  <si>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</si>
  <si>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</si>
  <si>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</si>
  <si>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</si>
  <si>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</si>
  <si>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</si>
  <si>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</si>
  <si>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</si>
  <si>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</si>
  <si>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</si>
  <si>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</si>
  <si>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</si>
  <si>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</si>
  <si>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</si>
  <si>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</si>
  <si>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</si>
  <si>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</si>
  <si>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</si>
  <si>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</si>
  <si>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</si>
  <si>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</si>
  <si>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</si>
  <si>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</si>
  <si>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</si>
  <si>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</si>
  <si>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</si>
  <si>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</si>
  <si>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</si>
  <si>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</si>
  <si>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</si>
  <si>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</si>
  <si>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</si>
  <si>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</si>
  <si>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</si>
  <si>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</si>
  <si>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</si>
  <si>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</si>
  <si>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</si>
  <si>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</si>
  <si>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</si>
  <si>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</si>
  <si>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</si>
  <si>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</si>
  <si>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</si>
  <si>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</si>
  <si>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</si>
  <si>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</si>
  <si>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</si>
  <si>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</si>
  <si>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</si>
  <si>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</si>
  <si>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</si>
  <si>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</si>
  <si>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</si>
  <si>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</si>
  <si>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</si>
  <si>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</si>
  <si>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</si>
  <si>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</si>
  <si>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</si>
  <si>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</si>
  <si>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</si>
  <si>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</si>
  <si>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</si>
  <si>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</si>
  <si>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</si>
  <si>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</si>
  <si>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</si>
  <si>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</si>
  <si>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</si>
  <si>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</si>
  <si>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</si>
  <si>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</si>
  <si>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</si>
  <si>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</si>
  <si>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</si>
  <si>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</si>
  <si>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</si>
  <si>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</si>
  <si>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</si>
  <si>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</si>
  <si>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</si>
  <si>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</si>
  <si>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</si>
  <si>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</si>
  <si>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</si>
  <si>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</si>
  <si>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</si>
  <si>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</si>
  <si>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</si>
  <si>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</si>
  <si>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</si>
  <si>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</si>
  <si>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</si>
  <si>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</si>
  <si>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</si>
  <si>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</si>
  <si>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</si>
  <si>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</si>
  <si>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</si>
  <si>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</si>
  <si>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</si>
  <si>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</si>
  <si>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</si>
  <si>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</si>
  <si>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</si>
  <si>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</si>
  <si>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</si>
  <si>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</si>
  <si>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</si>
  <si>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</si>
  <si>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</si>
  <si>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</si>
  <si>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</si>
  <si>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</si>
  <si>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</si>
  <si>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</si>
  <si>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</si>
  <si>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</si>
  <si>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</si>
  <si>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</si>
  <si>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</si>
  <si>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</si>
  <si>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</si>
  <si>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</si>
  <si>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</si>
  <si>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</si>
  <si>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</si>
  <si>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</si>
  <si>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</si>
  <si>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</si>
  <si>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</si>
  <si>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</si>
  <si>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</si>
  <si>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</si>
  <si>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</si>
  <si>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</si>
  <si>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</si>
  <si>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</si>
  <si>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</si>
  <si>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</si>
  <si>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</si>
  <si>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</si>
  <si>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</si>
  <si>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</si>
  <si>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</si>
  <si>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</si>
  <si>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</si>
  <si>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</si>
  <si>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</si>
  <si>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</si>
  <si>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</si>
  <si>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</si>
  <si>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</si>
  <si>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</si>
  <si>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</si>
  <si>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</si>
  <si>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</si>
  <si>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</si>
  <si>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</si>
  <si>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</si>
  <si>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</si>
  <si>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</si>
  <si>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</si>
  <si>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</si>
  <si>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</si>
  <si>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</si>
  <si>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</si>
  <si>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</si>
  <si>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</si>
  <si>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</si>
  <si>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</si>
  <si>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</si>
  <si>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</si>
  <si>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</si>
  <si>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</si>
  <si>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</si>
  <si>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</si>
  <si>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</si>
  <si>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</si>
  <si>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</si>
  <si>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</si>
  <si>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</si>
  <si>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</si>
  <si>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Telefonos  De Mexico S.A. de C.V. </t>
  </si>
  <si>
    <t xml:space="preserve">Mèxico </t>
  </si>
  <si>
    <t xml:space="preserve">No Tiene  Domicilio En El  Extranjero </t>
  </si>
  <si>
    <t xml:space="preserve">Apoderado Legal </t>
  </si>
  <si>
    <t>https://directoriosancionados.funcionpublica.gob.mx/SanFicTec/jsp/Ficha_Tecnica/SancionadosN.htm</t>
  </si>
  <si>
    <t>Departamento Administrativo y  Comercial</t>
  </si>
  <si>
    <t>TME840315KT6</t>
  </si>
  <si>
    <t xml:space="preserve">Parque Via </t>
  </si>
  <si>
    <t xml:space="preserve">Cuauhtemoc </t>
  </si>
  <si>
    <t>Mexico</t>
  </si>
  <si>
    <t>http://www.telmex.com.mx</t>
  </si>
  <si>
    <t>Oficina Operadora De Pueblo Viejo. Informacion Correspondiente Al Segundo Trimestre 2023.La Factura No Cuenta Con Mas Datos .</t>
  </si>
  <si>
    <t xml:space="preserve">Concesionaria Autopista Cardel Poza Rica S.a. De C.v. </t>
  </si>
  <si>
    <t>CAC140620RB8</t>
  </si>
  <si>
    <r>
      <t>Mota-Engil O</t>
    </r>
    <r>
      <rPr>
        <sz val="11"/>
        <color indexed="8"/>
        <rFont val="Calibri"/>
        <family val="2"/>
      </rPr>
      <t xml:space="preserve">&amp;M  Mexico Sapi De C.V. </t>
    </r>
  </si>
  <si>
    <t>MOM1709228J2</t>
  </si>
  <si>
    <t xml:space="preserve">Fondo Nacional De Infraestructura </t>
  </si>
  <si>
    <t>FNI970829 JR9</t>
  </si>
  <si>
    <t>Concesiones Y Promociones Malibran S.a. De C.v.</t>
  </si>
  <si>
    <t>CPM30614M68</t>
  </si>
  <si>
    <t xml:space="preserve">Martires De Tlapacoyan </t>
  </si>
  <si>
    <t>Piso 1</t>
  </si>
  <si>
    <t>Zona  Centro</t>
  </si>
  <si>
    <t xml:space="preserve">Boca Del Rio </t>
  </si>
  <si>
    <t>Concesiones Autopista Tuxpan -Tampico  S.a. De C.v.</t>
  </si>
  <si>
    <t>CAT141009MV9</t>
  </si>
  <si>
    <t xml:space="preserve">Alicia </t>
  </si>
  <si>
    <t xml:space="preserve">Garcia </t>
  </si>
  <si>
    <t xml:space="preserve">Zurita </t>
  </si>
  <si>
    <t>GAZA430616EN8</t>
  </si>
  <si>
    <t>Xalapa-Veracruz 15 Nte.Bis</t>
  </si>
  <si>
    <t>S/n</t>
  </si>
  <si>
    <t>Los Miradores Del Mar</t>
  </si>
  <si>
    <t>Xalapa</t>
  </si>
  <si>
    <t xml:space="preserve">Celia </t>
  </si>
  <si>
    <t xml:space="preserve">Chacon </t>
  </si>
  <si>
    <t>Rodriguez</t>
  </si>
  <si>
    <t>CARC650226UI6</t>
  </si>
  <si>
    <t xml:space="preserve">Plaza De Las Convenciones </t>
  </si>
  <si>
    <t>PCO930906BC4</t>
  </si>
  <si>
    <t>20 De Noviembre</t>
  </si>
  <si>
    <t>A</t>
  </si>
  <si>
    <t>Modelo</t>
  </si>
  <si>
    <t xml:space="preserve">Brasileira Amds </t>
  </si>
  <si>
    <t>BAM16110496A</t>
  </si>
  <si>
    <t xml:space="preserve">Gasolinera Las Palmas </t>
  </si>
  <si>
    <t>GPA04115HE2</t>
  </si>
  <si>
    <t>Xalapa-Tamarindo Cardel</t>
  </si>
  <si>
    <t>km64+450</t>
  </si>
  <si>
    <t xml:space="preserve">Servicio Yugar S.A. de C.V. </t>
  </si>
  <si>
    <t>SYG881110KE1</t>
  </si>
  <si>
    <t>Benito Juarez</t>
  </si>
  <si>
    <t xml:space="preserve">Pueblo Viejo </t>
  </si>
  <si>
    <t>syc@grupogarel.com</t>
  </si>
  <si>
    <t>Oficina Operadora De Pueblo Viejo. Informacion Correspondiente Al Segundo Trimestre 2023.</t>
  </si>
  <si>
    <t xml:space="preserve">Automoviles De Victoria S.A. De C.V. </t>
  </si>
  <si>
    <t>AVI810805CC1</t>
  </si>
  <si>
    <t xml:space="preserve">Suc. Adolfo López  Mateos </t>
  </si>
  <si>
    <t xml:space="preserve">Jardin 20 De Noviembre </t>
  </si>
  <si>
    <t xml:space="preserve">Madero </t>
  </si>
  <si>
    <t>833 357 1500</t>
  </si>
  <si>
    <t xml:space="preserve">Carlos Andres </t>
  </si>
  <si>
    <t xml:space="preserve">Berman </t>
  </si>
  <si>
    <t>Loya</t>
  </si>
  <si>
    <t>BELC830805TN6</t>
  </si>
  <si>
    <t xml:space="preserve">Ana Lilia </t>
  </si>
  <si>
    <t xml:space="preserve">Chinchillas </t>
  </si>
  <si>
    <t>Peraza</t>
  </si>
  <si>
    <t>CIPA741203686</t>
  </si>
  <si>
    <t>20 De Noviembre Ote.</t>
  </si>
  <si>
    <t>401 B</t>
  </si>
  <si>
    <t xml:space="preserve">Centro </t>
  </si>
  <si>
    <t xml:space="preserve">Xalapa </t>
  </si>
  <si>
    <t xml:space="preserve">Adela </t>
  </si>
  <si>
    <t xml:space="preserve">Vicencio </t>
  </si>
  <si>
    <t xml:space="preserve">Juarez </t>
  </si>
  <si>
    <t>VIJA6702074Q9</t>
  </si>
  <si>
    <t>Amado Nervo</t>
  </si>
  <si>
    <t>ferrelectricadelpueblo@gmail.com</t>
  </si>
  <si>
    <t>Nueva Wal Mart de Mexico S. de R.L. de C.V.</t>
  </si>
  <si>
    <t>NWM9709244W4</t>
  </si>
  <si>
    <t>Asistencia Crolls</t>
  </si>
  <si>
    <t>CEMJ830725D3A</t>
  </si>
  <si>
    <t xml:space="preserve">Federal Express Holdings Mexico Y Compañía, S.N.C. De C.V. </t>
  </si>
  <si>
    <t>FEH940630UG2</t>
  </si>
  <si>
    <t xml:space="preserve">Vasco De Quiroga </t>
  </si>
  <si>
    <t xml:space="preserve">1er. Piso Peña Blanca </t>
  </si>
  <si>
    <t xml:space="preserve">Santa Fe </t>
  </si>
  <si>
    <t xml:space="preserve">Mexico </t>
  </si>
  <si>
    <t>01 800 00 333 39</t>
  </si>
  <si>
    <t>http://www.fedex.com.mx</t>
  </si>
  <si>
    <t>Concesionaria De Autopistas Angelopolis S.a De C.v</t>
  </si>
  <si>
    <t>CAA121121KF2</t>
  </si>
  <si>
    <t xml:space="preserve">Bosque De Cidros </t>
  </si>
  <si>
    <t>Piso 3</t>
  </si>
  <si>
    <t xml:space="preserve">Bosque De Las Lomas </t>
  </si>
  <si>
    <t xml:space="preserve">Cuajimalpa De Morelos </t>
  </si>
  <si>
    <t>Caminos y Puentes Federales De Ingresos y Servicio Conexo a</t>
  </si>
  <si>
    <t>CPF6307036N8</t>
  </si>
  <si>
    <t xml:space="preserve">Patricia </t>
  </si>
  <si>
    <t xml:space="preserve">Alejandre </t>
  </si>
  <si>
    <t xml:space="preserve">Ruiz </t>
  </si>
  <si>
    <t>AERP6203173EA</t>
  </si>
  <si>
    <t xml:space="preserve">Nacional </t>
  </si>
  <si>
    <t xml:space="preserve">S/n </t>
  </si>
  <si>
    <t xml:space="preserve">Benito Juarez </t>
  </si>
  <si>
    <t xml:space="preserve">Masyferr S.a. De C.v </t>
  </si>
  <si>
    <t>MAS991101DH9</t>
  </si>
  <si>
    <t xml:space="preserve">Nacional Tuxpan -Tampico </t>
  </si>
  <si>
    <t>km 64</t>
  </si>
  <si>
    <t xml:space="preserve">La Morita </t>
  </si>
  <si>
    <t>Tantoyuca</t>
  </si>
  <si>
    <t>789 893 05 58</t>
  </si>
  <si>
    <t xml:space="preserve">Aceros Y Materiales Alba S.a. De C.v. </t>
  </si>
  <si>
    <t>AMA920615NN5</t>
  </si>
  <si>
    <t>A.R. Cortines</t>
  </si>
  <si>
    <t xml:space="preserve">Flores Magon </t>
  </si>
  <si>
    <t>Poza Rica</t>
  </si>
  <si>
    <t>Tienda De Descuento Arteli S.A de C.V.</t>
  </si>
  <si>
    <t>TDA8102254Q4</t>
  </si>
  <si>
    <t xml:space="preserve">Hidalgo </t>
  </si>
  <si>
    <t xml:space="preserve">Las Flores </t>
  </si>
  <si>
    <t xml:space="preserve">Tampico </t>
  </si>
  <si>
    <t xml:space="preserve">Operadora Hotelera Tuxpan </t>
  </si>
  <si>
    <t>OHT111128NY6</t>
  </si>
  <si>
    <t>Juarez</t>
  </si>
  <si>
    <t xml:space="preserve">Tuxpan </t>
  </si>
  <si>
    <t xml:space="preserve">Gasolinera Gran Patio Poza Rica </t>
  </si>
  <si>
    <t>GGP120719BTA</t>
  </si>
  <si>
    <t>Palomar Km50</t>
  </si>
  <si>
    <t xml:space="preserve">Reforma </t>
  </si>
  <si>
    <t xml:space="preserve">Poza Rica </t>
  </si>
  <si>
    <t xml:space="preserve">Osvaldo </t>
  </si>
  <si>
    <t>Calles</t>
  </si>
  <si>
    <t xml:space="preserve">Del Angel </t>
  </si>
  <si>
    <t>CAA0670805NQ9</t>
  </si>
  <si>
    <t xml:space="preserve">Tuxpan-Tampico </t>
  </si>
  <si>
    <t xml:space="preserve">Carretera Nacional </t>
  </si>
  <si>
    <t xml:space="preserve">Ozuluama </t>
  </si>
  <si>
    <t>Deapri Multiservicios</t>
  </si>
  <si>
    <t>DMU091014DW3</t>
  </si>
  <si>
    <t xml:space="preserve">Fogueira </t>
  </si>
  <si>
    <t>FOG110325PG5</t>
  </si>
  <si>
    <t xml:space="preserve">La Parrilla Cocina Mexicana </t>
  </si>
  <si>
    <t>PCM110712136</t>
  </si>
  <si>
    <t xml:space="preserve">Lazaro Cardenas </t>
  </si>
  <si>
    <t xml:space="preserve">Zona Centro </t>
  </si>
  <si>
    <t xml:space="preserve">Tradicion ABA </t>
  </si>
  <si>
    <t>TAB100719PY8</t>
  </si>
  <si>
    <t xml:space="preserve">Jose Manuel </t>
  </si>
  <si>
    <t xml:space="preserve">Moreira </t>
  </si>
  <si>
    <t xml:space="preserve">Portela </t>
  </si>
  <si>
    <t>MOPM730918KW1</t>
  </si>
  <si>
    <t>228 814 45 05</t>
  </si>
  <si>
    <t xml:space="preserve">Grupo Ferche Sa De Cv </t>
  </si>
  <si>
    <t>GFE9707075U3</t>
  </si>
  <si>
    <t>Autopista Xalapa -Verkm 21+800</t>
  </si>
  <si>
    <t>S/N</t>
  </si>
  <si>
    <t>Emiliano Zapata</t>
  </si>
  <si>
    <t xml:space="preserve">Centro Gasolinero Animas S.a. De C.V. </t>
  </si>
  <si>
    <t>CGA010307N18</t>
  </si>
  <si>
    <t>Federal -Xalapa Veracruz</t>
  </si>
  <si>
    <t xml:space="preserve">Garnica Pastores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</si>
</sst>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0" fontId="5" fillId="0" borderId="0" xfId="1"/>
    <xf numFmtId="0" fontId="0" fillId="0" borderId="0" xfId="0" applyAlignment="1">
      <alignment horizontal="right"/>
    </xf>
    <xf numFmtId="0" fontId="5" fillId="0" borderId="0" xfId="1" applyProtection="1"/>
    <xf numFmtId="0" fontId="6" fillId="0" borderId="0" xfId="0" applyFont="1"/>
    <xf numFmtId="0" fontId="8" fillId="0" borderId="0" xfId="0" applyFont="1"/>
    <xf numFmtId="0" fontId="0" fillId="0" borderId="0" xfId="0"/>
    <xf numFmtId="0" fontId="0" fillId="0" borderId="0" xfId="0" applyNumberFormat="1"/>
    <xf numFmtId="0" fontId="4" fillId="0" borderId="0" xfId="2" applyFont="1" applyAlignment="1">
      <alignment horizontal="left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" xfId="2" xr:uid="{2BB4AEC4-55C7-4E7B-8B86-199425851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://www.fedex.com.mx/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ferrelectricadelpueblo@gmail.com" TargetMode="External"/><Relationship Id="rId5" Type="http://schemas.openxmlformats.org/officeDocument/2006/relationships/hyperlink" Target="mailto:syc@grupogarel.com" TargetMode="External"/><Relationship Id="rId4" Type="http://schemas.openxmlformats.org/officeDocument/2006/relationships/hyperlink" Target="http://www.telmex.com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"/>
  <sheetViews>
    <sheetView tabSelected="1" topLeftCell="AS2" workbookViewId="0">
      <selection activeCell="AY6" sqref="AY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4" t="s">
        <v>70</v>
      </c>
      <c r="I7" s="14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4">
        <v>45019</v>
      </c>
      <c r="C8" s="4">
        <v>45107</v>
      </c>
      <c r="D8" t="s">
        <v>112</v>
      </c>
      <c r="I8" s="5" t="s">
        <v>215</v>
      </c>
      <c r="K8" t="s">
        <v>115</v>
      </c>
      <c r="L8" s="2" t="s">
        <v>216</v>
      </c>
      <c r="M8" s="5" t="s">
        <v>221</v>
      </c>
      <c r="N8" t="s">
        <v>117</v>
      </c>
      <c r="O8" t="s">
        <v>150</v>
      </c>
      <c r="Q8" t="s">
        <v>157</v>
      </c>
      <c r="R8" s="5" t="s">
        <v>222</v>
      </c>
      <c r="S8" s="7">
        <v>198</v>
      </c>
      <c r="U8" t="s">
        <v>182</v>
      </c>
      <c r="V8" s="5" t="s">
        <v>223</v>
      </c>
      <c r="W8" s="2">
        <v>15</v>
      </c>
      <c r="X8" s="2" t="s">
        <v>224</v>
      </c>
      <c r="Y8" s="2">
        <v>15</v>
      </c>
      <c r="Z8" s="2" t="s">
        <v>224</v>
      </c>
      <c r="AA8" s="2">
        <v>15</v>
      </c>
      <c r="AB8" t="s">
        <v>117</v>
      </c>
      <c r="AC8" s="2">
        <v>6599</v>
      </c>
      <c r="AD8" s="2" t="s">
        <v>217</v>
      </c>
      <c r="AE8" s="2" t="s">
        <v>217</v>
      </c>
      <c r="AF8" s="2" t="s">
        <v>217</v>
      </c>
      <c r="AG8" s="2" t="s">
        <v>217</v>
      </c>
      <c r="AM8" s="5" t="s">
        <v>218</v>
      </c>
      <c r="AP8" s="8" t="s">
        <v>225</v>
      </c>
      <c r="AR8" s="6" t="s">
        <v>219</v>
      </c>
      <c r="AS8" s="2" t="s">
        <v>220</v>
      </c>
      <c r="AT8" s="4">
        <v>45126</v>
      </c>
      <c r="AU8" s="4">
        <v>45107</v>
      </c>
      <c r="AV8" s="5" t="s">
        <v>226</v>
      </c>
    </row>
    <row r="9" spans="1:48" x14ac:dyDescent="0.25">
      <c r="A9" s="2">
        <v>2023</v>
      </c>
      <c r="B9" s="4">
        <v>45019</v>
      </c>
      <c r="C9" s="4">
        <v>45107</v>
      </c>
      <c r="D9" t="s">
        <v>112</v>
      </c>
      <c r="I9" s="2" t="s">
        <v>227</v>
      </c>
      <c r="K9" t="s">
        <v>115</v>
      </c>
      <c r="L9" s="2" t="s">
        <v>216</v>
      </c>
      <c r="M9" s="9" t="s">
        <v>228</v>
      </c>
      <c r="N9" t="s">
        <v>117</v>
      </c>
      <c r="O9" t="s">
        <v>150</v>
      </c>
      <c r="AD9" s="2" t="s">
        <v>217</v>
      </c>
      <c r="AE9" s="2" t="s">
        <v>217</v>
      </c>
      <c r="AF9" s="2" t="s">
        <v>217</v>
      </c>
      <c r="AG9" s="2" t="s">
        <v>217</v>
      </c>
      <c r="AM9" s="5" t="s">
        <v>218</v>
      </c>
      <c r="AR9" s="6" t="s">
        <v>219</v>
      </c>
      <c r="AS9" s="2" t="s">
        <v>220</v>
      </c>
      <c r="AT9" s="4">
        <v>45126</v>
      </c>
      <c r="AU9" s="4">
        <v>45107</v>
      </c>
      <c r="AV9" s="5" t="s">
        <v>226</v>
      </c>
    </row>
    <row r="10" spans="1:48" x14ac:dyDescent="0.25">
      <c r="A10" s="2">
        <v>2023</v>
      </c>
      <c r="B10" s="4">
        <v>45019</v>
      </c>
      <c r="C10" s="4">
        <v>45107</v>
      </c>
      <c r="D10" t="s">
        <v>112</v>
      </c>
      <c r="I10" s="2" t="s">
        <v>229</v>
      </c>
      <c r="K10" t="s">
        <v>115</v>
      </c>
      <c r="L10" s="2" t="s">
        <v>216</v>
      </c>
      <c r="M10" s="2" t="s">
        <v>230</v>
      </c>
      <c r="N10" t="s">
        <v>146</v>
      </c>
      <c r="O10" t="s">
        <v>150</v>
      </c>
      <c r="AC10">
        <v>91000</v>
      </c>
      <c r="AD10" s="2" t="s">
        <v>217</v>
      </c>
      <c r="AE10" s="2" t="s">
        <v>217</v>
      </c>
      <c r="AF10" s="2" t="s">
        <v>217</v>
      </c>
      <c r="AG10" s="2" t="s">
        <v>217</v>
      </c>
      <c r="AM10" s="5" t="s">
        <v>218</v>
      </c>
      <c r="AR10" s="6" t="s">
        <v>219</v>
      </c>
      <c r="AS10" s="2" t="s">
        <v>220</v>
      </c>
      <c r="AT10" s="4">
        <v>45126</v>
      </c>
      <c r="AU10" s="4">
        <v>45107</v>
      </c>
      <c r="AV10" s="5" t="s">
        <v>226</v>
      </c>
    </row>
    <row r="11" spans="1:48" x14ac:dyDescent="0.25">
      <c r="A11" s="2">
        <v>2023</v>
      </c>
      <c r="B11" s="4">
        <v>45019</v>
      </c>
      <c r="C11" s="4">
        <v>45107</v>
      </c>
      <c r="D11" t="s">
        <v>112</v>
      </c>
      <c r="I11" s="10" t="s">
        <v>231</v>
      </c>
      <c r="K11" t="s">
        <v>115</v>
      </c>
      <c r="L11" s="2" t="s">
        <v>216</v>
      </c>
      <c r="M11" s="5" t="s">
        <v>232</v>
      </c>
      <c r="N11" t="s">
        <v>146</v>
      </c>
      <c r="O11" t="s">
        <v>150</v>
      </c>
      <c r="AA11">
        <v>30</v>
      </c>
      <c r="AB11" t="s">
        <v>146</v>
      </c>
      <c r="AD11" s="2" t="s">
        <v>217</v>
      </c>
      <c r="AE11" s="2" t="s">
        <v>217</v>
      </c>
      <c r="AF11" s="2" t="s">
        <v>217</v>
      </c>
      <c r="AG11" s="2" t="s">
        <v>217</v>
      </c>
      <c r="AM11" s="5" t="s">
        <v>218</v>
      </c>
      <c r="AR11" s="6" t="s">
        <v>219</v>
      </c>
      <c r="AS11" s="2" t="s">
        <v>220</v>
      </c>
      <c r="AT11" s="4">
        <v>45126</v>
      </c>
      <c r="AU11" s="4">
        <v>45107</v>
      </c>
      <c r="AV11" s="5" t="s">
        <v>226</v>
      </c>
    </row>
    <row r="12" spans="1:48" x14ac:dyDescent="0.25">
      <c r="A12" s="2">
        <v>2023</v>
      </c>
      <c r="B12" s="4">
        <v>45019</v>
      </c>
      <c r="C12" s="4">
        <v>45107</v>
      </c>
      <c r="D12" t="s">
        <v>112</v>
      </c>
      <c r="I12" s="2" t="s">
        <v>233</v>
      </c>
      <c r="K12" t="s">
        <v>115</v>
      </c>
      <c r="L12" s="2" t="s">
        <v>216</v>
      </c>
      <c r="M12" s="5" t="s">
        <v>234</v>
      </c>
      <c r="N12" t="s">
        <v>146</v>
      </c>
      <c r="O12" t="s">
        <v>150</v>
      </c>
      <c r="Q12" t="s">
        <v>157</v>
      </c>
      <c r="R12" s="2" t="s">
        <v>235</v>
      </c>
      <c r="S12" s="2">
        <v>55</v>
      </c>
      <c r="T12" s="2" t="s">
        <v>236</v>
      </c>
      <c r="U12" t="s">
        <v>182</v>
      </c>
      <c r="V12" s="2" t="s">
        <v>237</v>
      </c>
      <c r="W12" s="2">
        <v>28</v>
      </c>
      <c r="X12" s="2" t="s">
        <v>238</v>
      </c>
      <c r="Y12" s="2">
        <v>28</v>
      </c>
      <c r="Z12" s="2" t="s">
        <v>238</v>
      </c>
      <c r="AA12" s="2">
        <v>30</v>
      </c>
      <c r="AB12" t="s">
        <v>146</v>
      </c>
      <c r="AC12" s="2">
        <v>91700</v>
      </c>
      <c r="AD12" s="2" t="s">
        <v>217</v>
      </c>
      <c r="AE12" s="2" t="s">
        <v>217</v>
      </c>
      <c r="AF12" s="2" t="s">
        <v>217</v>
      </c>
      <c r="AG12" s="2" t="s">
        <v>217</v>
      </c>
      <c r="AM12" s="5" t="s">
        <v>218</v>
      </c>
      <c r="AR12" s="6" t="s">
        <v>219</v>
      </c>
      <c r="AS12" s="2" t="s">
        <v>220</v>
      </c>
      <c r="AT12" s="4">
        <v>45126</v>
      </c>
      <c r="AU12" s="4">
        <v>45107</v>
      </c>
      <c r="AV12" s="5" t="s">
        <v>226</v>
      </c>
    </row>
    <row r="13" spans="1:48" x14ac:dyDescent="0.25">
      <c r="A13" s="2">
        <v>2023</v>
      </c>
      <c r="B13" s="4">
        <v>45019</v>
      </c>
      <c r="C13" s="4">
        <v>45107</v>
      </c>
      <c r="D13" t="s">
        <v>112</v>
      </c>
      <c r="I13" s="2" t="s">
        <v>239</v>
      </c>
      <c r="K13" t="s">
        <v>115</v>
      </c>
      <c r="L13" s="2" t="s">
        <v>216</v>
      </c>
      <c r="M13" s="5" t="s">
        <v>240</v>
      </c>
      <c r="O13" t="s">
        <v>150</v>
      </c>
      <c r="AD13" s="2" t="s">
        <v>217</v>
      </c>
      <c r="AE13" s="2" t="s">
        <v>217</v>
      </c>
      <c r="AF13" s="2" t="s">
        <v>217</v>
      </c>
      <c r="AG13" s="2" t="s">
        <v>217</v>
      </c>
      <c r="AM13" s="5" t="s">
        <v>218</v>
      </c>
      <c r="AR13" s="6" t="s">
        <v>219</v>
      </c>
      <c r="AS13" s="2" t="s">
        <v>220</v>
      </c>
      <c r="AT13" s="4">
        <v>45126</v>
      </c>
      <c r="AU13" s="4">
        <v>45107</v>
      </c>
      <c r="AV13" s="5" t="s">
        <v>226</v>
      </c>
    </row>
    <row r="14" spans="1:48" x14ac:dyDescent="0.25">
      <c r="A14" s="2">
        <v>2023</v>
      </c>
      <c r="B14" s="4">
        <v>45019</v>
      </c>
      <c r="C14" s="4">
        <v>45107</v>
      </c>
      <c r="D14" t="s">
        <v>111</v>
      </c>
      <c r="E14" t="s">
        <v>241</v>
      </c>
      <c r="F14" t="s">
        <v>242</v>
      </c>
      <c r="G14" t="s">
        <v>243</v>
      </c>
      <c r="H14" t="s">
        <v>114</v>
      </c>
      <c r="K14" t="s">
        <v>115</v>
      </c>
      <c r="L14" s="2" t="s">
        <v>216</v>
      </c>
      <c r="M14" s="5" t="s">
        <v>244</v>
      </c>
      <c r="N14" t="s">
        <v>146</v>
      </c>
      <c r="O14" t="s">
        <v>150</v>
      </c>
      <c r="Q14" t="s">
        <v>151</v>
      </c>
      <c r="R14" t="s">
        <v>245</v>
      </c>
      <c r="S14" s="7" t="s">
        <v>246</v>
      </c>
      <c r="U14" t="s">
        <v>182</v>
      </c>
      <c r="V14" t="s">
        <v>247</v>
      </c>
      <c r="W14">
        <v>87</v>
      </c>
      <c r="X14" t="s">
        <v>248</v>
      </c>
      <c r="Y14" s="2">
        <v>87</v>
      </c>
      <c r="Z14" s="2" t="s">
        <v>248</v>
      </c>
      <c r="AA14">
        <v>30</v>
      </c>
      <c r="AB14" t="s">
        <v>146</v>
      </c>
      <c r="AC14">
        <v>91640</v>
      </c>
      <c r="AD14" s="2" t="s">
        <v>217</v>
      </c>
      <c r="AE14" s="2" t="s">
        <v>217</v>
      </c>
      <c r="AF14" s="2" t="s">
        <v>217</v>
      </c>
      <c r="AG14" s="2" t="s">
        <v>217</v>
      </c>
      <c r="AH14" s="3" t="s">
        <v>241</v>
      </c>
      <c r="AI14" s="3" t="s">
        <v>242</v>
      </c>
      <c r="AJ14" s="3" t="s">
        <v>243</v>
      </c>
      <c r="AM14" s="5" t="s">
        <v>218</v>
      </c>
      <c r="AR14" s="6" t="s">
        <v>219</v>
      </c>
      <c r="AS14" s="2" t="s">
        <v>220</v>
      </c>
      <c r="AT14" s="4">
        <v>45126</v>
      </c>
      <c r="AU14" s="4">
        <v>45107</v>
      </c>
      <c r="AV14" s="5" t="s">
        <v>226</v>
      </c>
    </row>
    <row r="15" spans="1:48" x14ac:dyDescent="0.25">
      <c r="A15" s="2">
        <v>2023</v>
      </c>
      <c r="B15" s="4">
        <v>45019</v>
      </c>
      <c r="C15" s="4">
        <v>45107</v>
      </c>
      <c r="D15" t="s">
        <v>111</v>
      </c>
      <c r="E15" t="s">
        <v>249</v>
      </c>
      <c r="F15" t="s">
        <v>250</v>
      </c>
      <c r="G15" t="s">
        <v>251</v>
      </c>
      <c r="H15" t="s">
        <v>114</v>
      </c>
      <c r="K15" t="s">
        <v>115</v>
      </c>
      <c r="L15" s="2" t="s">
        <v>216</v>
      </c>
      <c r="M15" s="5" t="s">
        <v>252</v>
      </c>
      <c r="N15" t="s">
        <v>146</v>
      </c>
      <c r="O15" t="s">
        <v>150</v>
      </c>
      <c r="W15">
        <v>87</v>
      </c>
      <c r="X15" t="s">
        <v>248</v>
      </c>
      <c r="Y15">
        <v>87</v>
      </c>
      <c r="Z15" t="s">
        <v>248</v>
      </c>
      <c r="AA15">
        <v>30</v>
      </c>
      <c r="AB15" t="s">
        <v>146</v>
      </c>
      <c r="AC15">
        <v>91000</v>
      </c>
      <c r="AD15" s="2" t="s">
        <v>217</v>
      </c>
      <c r="AE15" s="2" t="s">
        <v>217</v>
      </c>
      <c r="AF15" s="2" t="s">
        <v>217</v>
      </c>
      <c r="AG15" s="2" t="s">
        <v>217</v>
      </c>
      <c r="AH15" s="3" t="s">
        <v>249</v>
      </c>
      <c r="AI15" s="3" t="s">
        <v>250</v>
      </c>
      <c r="AJ15" s="3" t="s">
        <v>251</v>
      </c>
      <c r="AM15" s="5" t="s">
        <v>218</v>
      </c>
      <c r="AR15" s="6" t="s">
        <v>219</v>
      </c>
      <c r="AS15" s="2" t="s">
        <v>220</v>
      </c>
      <c r="AT15" s="4">
        <v>45126</v>
      </c>
      <c r="AU15" s="4">
        <v>45107</v>
      </c>
      <c r="AV15" s="5" t="s">
        <v>226</v>
      </c>
    </row>
    <row r="16" spans="1:48" x14ac:dyDescent="0.25">
      <c r="A16" s="2">
        <v>2023</v>
      </c>
      <c r="B16" s="4">
        <v>45019</v>
      </c>
      <c r="C16" s="4">
        <v>45107</v>
      </c>
      <c r="D16" t="s">
        <v>112</v>
      </c>
      <c r="I16" t="s">
        <v>253</v>
      </c>
      <c r="K16" t="s">
        <v>115</v>
      </c>
      <c r="L16" s="2" t="s">
        <v>216</v>
      </c>
      <c r="M16" s="5" t="s">
        <v>254</v>
      </c>
      <c r="N16" t="s">
        <v>146</v>
      </c>
      <c r="O16" t="s">
        <v>150</v>
      </c>
      <c r="Q16" t="s">
        <v>176</v>
      </c>
      <c r="R16" s="12" t="s">
        <v>255</v>
      </c>
      <c r="S16">
        <v>455</v>
      </c>
      <c r="T16" t="s">
        <v>256</v>
      </c>
      <c r="U16" t="s">
        <v>182</v>
      </c>
      <c r="V16" t="s">
        <v>257</v>
      </c>
      <c r="W16">
        <v>87</v>
      </c>
      <c r="X16" t="s">
        <v>248</v>
      </c>
      <c r="Y16">
        <v>87</v>
      </c>
      <c r="Z16" t="s">
        <v>248</v>
      </c>
      <c r="AA16">
        <v>30</v>
      </c>
      <c r="AB16" t="s">
        <v>146</v>
      </c>
      <c r="AC16">
        <v>91040</v>
      </c>
      <c r="AD16" s="2" t="s">
        <v>217</v>
      </c>
      <c r="AE16" s="2" t="s">
        <v>217</v>
      </c>
      <c r="AF16" s="2" t="s">
        <v>217</v>
      </c>
      <c r="AG16" s="2" t="s">
        <v>217</v>
      </c>
      <c r="AM16" s="5" t="s">
        <v>218</v>
      </c>
      <c r="AR16" s="6" t="s">
        <v>219</v>
      </c>
      <c r="AS16" s="2" t="s">
        <v>220</v>
      </c>
      <c r="AT16" s="4">
        <v>45126</v>
      </c>
      <c r="AU16" s="4">
        <v>45107</v>
      </c>
      <c r="AV16" s="5" t="s">
        <v>226</v>
      </c>
    </row>
    <row r="17" spans="1:48" x14ac:dyDescent="0.25">
      <c r="A17" s="2">
        <v>2023</v>
      </c>
      <c r="B17" s="4">
        <v>45019</v>
      </c>
      <c r="C17" s="4">
        <v>45107</v>
      </c>
      <c r="D17" t="s">
        <v>112</v>
      </c>
      <c r="I17" s="3" t="s">
        <v>258</v>
      </c>
      <c r="K17" t="s">
        <v>115</v>
      </c>
      <c r="L17" s="2" t="s">
        <v>216</v>
      </c>
      <c r="M17" s="3" t="s">
        <v>259</v>
      </c>
      <c r="O17" t="s">
        <v>150</v>
      </c>
      <c r="AC17" s="3">
        <v>91190</v>
      </c>
      <c r="AD17" s="2" t="s">
        <v>217</v>
      </c>
      <c r="AE17" s="2" t="s">
        <v>217</v>
      </c>
      <c r="AF17" s="2" t="s">
        <v>217</v>
      </c>
      <c r="AG17" s="2" t="s">
        <v>217</v>
      </c>
      <c r="AM17" s="5" t="s">
        <v>218</v>
      </c>
      <c r="AR17" s="6" t="s">
        <v>219</v>
      </c>
      <c r="AS17" s="2" t="s">
        <v>220</v>
      </c>
      <c r="AT17" s="4">
        <v>45126</v>
      </c>
      <c r="AU17" s="4">
        <v>45107</v>
      </c>
      <c r="AV17" s="5" t="s">
        <v>226</v>
      </c>
    </row>
    <row r="18" spans="1:48" x14ac:dyDescent="0.25">
      <c r="A18" s="2">
        <v>2023</v>
      </c>
      <c r="B18" s="4">
        <v>45019</v>
      </c>
      <c r="C18" s="4">
        <v>45107</v>
      </c>
      <c r="D18" t="s">
        <v>112</v>
      </c>
      <c r="I18" t="s">
        <v>260</v>
      </c>
      <c r="K18" t="s">
        <v>115</v>
      </c>
      <c r="L18" s="2" t="s">
        <v>216</v>
      </c>
      <c r="M18" s="5" t="s">
        <v>261</v>
      </c>
      <c r="O18" t="s">
        <v>150</v>
      </c>
      <c r="Q18" t="s">
        <v>151</v>
      </c>
      <c r="R18" t="s">
        <v>262</v>
      </c>
      <c r="S18" t="s">
        <v>263</v>
      </c>
      <c r="T18" t="s">
        <v>246</v>
      </c>
      <c r="AD18" s="2" t="s">
        <v>217</v>
      </c>
      <c r="AE18" s="2" t="s">
        <v>217</v>
      </c>
      <c r="AF18" s="2" t="s">
        <v>217</v>
      </c>
      <c r="AG18" s="2" t="s">
        <v>217</v>
      </c>
      <c r="AM18" s="5" t="s">
        <v>218</v>
      </c>
      <c r="AR18" s="6" t="s">
        <v>219</v>
      </c>
      <c r="AS18" s="2" t="s">
        <v>220</v>
      </c>
      <c r="AT18" s="4">
        <v>45126</v>
      </c>
      <c r="AU18" s="4">
        <v>45107</v>
      </c>
      <c r="AV18" s="5" t="s">
        <v>226</v>
      </c>
    </row>
    <row r="19" spans="1:48" x14ac:dyDescent="0.25">
      <c r="A19" s="2">
        <v>2023</v>
      </c>
      <c r="B19" s="4">
        <v>45019</v>
      </c>
      <c r="C19" s="4">
        <v>45107</v>
      </c>
      <c r="D19" t="s">
        <v>112</v>
      </c>
      <c r="I19" s="3" t="s">
        <v>264</v>
      </c>
      <c r="K19" t="s">
        <v>115</v>
      </c>
      <c r="L19" s="2" t="s">
        <v>216</v>
      </c>
      <c r="M19" s="5" t="s">
        <v>265</v>
      </c>
      <c r="N19" t="s">
        <v>146</v>
      </c>
      <c r="O19" t="s">
        <v>150</v>
      </c>
      <c r="Q19" t="s">
        <v>157</v>
      </c>
      <c r="R19" s="5" t="s">
        <v>266</v>
      </c>
      <c r="S19" s="3">
        <v>25</v>
      </c>
      <c r="U19" t="s">
        <v>182</v>
      </c>
      <c r="V19" s="5" t="s">
        <v>237</v>
      </c>
      <c r="W19" s="3">
        <v>133</v>
      </c>
      <c r="X19" s="5" t="s">
        <v>267</v>
      </c>
      <c r="Y19" s="3">
        <v>133</v>
      </c>
      <c r="Z19" s="5" t="s">
        <v>267</v>
      </c>
      <c r="AA19" s="3">
        <v>30</v>
      </c>
      <c r="AB19" t="s">
        <v>146</v>
      </c>
      <c r="AC19" s="3">
        <v>92030</v>
      </c>
      <c r="AD19" s="2" t="s">
        <v>217</v>
      </c>
      <c r="AE19" s="2" t="s">
        <v>217</v>
      </c>
      <c r="AF19" s="2" t="s">
        <v>217</v>
      </c>
      <c r="AG19" s="2" t="s">
        <v>217</v>
      </c>
      <c r="AK19" s="3">
        <v>8332780003</v>
      </c>
      <c r="AL19" s="8" t="s">
        <v>268</v>
      </c>
      <c r="AM19" s="5" t="s">
        <v>218</v>
      </c>
      <c r="AR19" s="6" t="s">
        <v>219</v>
      </c>
      <c r="AS19" s="2" t="s">
        <v>220</v>
      </c>
      <c r="AT19" s="4">
        <v>45126</v>
      </c>
      <c r="AU19" s="4">
        <v>45107</v>
      </c>
      <c r="AV19" s="5" t="s">
        <v>269</v>
      </c>
    </row>
    <row r="20" spans="1:48" x14ac:dyDescent="0.25">
      <c r="A20" s="2">
        <v>2023</v>
      </c>
      <c r="B20" s="4">
        <v>45019</v>
      </c>
      <c r="C20" s="4">
        <v>45107</v>
      </c>
      <c r="D20" t="s">
        <v>112</v>
      </c>
      <c r="I20" s="3" t="s">
        <v>270</v>
      </c>
      <c r="K20" t="s">
        <v>115</v>
      </c>
      <c r="L20" s="2" t="s">
        <v>216</v>
      </c>
      <c r="M20" s="5" t="s">
        <v>271</v>
      </c>
      <c r="N20" t="s">
        <v>140</v>
      </c>
      <c r="O20" t="s">
        <v>150</v>
      </c>
      <c r="Q20" t="s">
        <v>165</v>
      </c>
      <c r="R20" s="3" t="s">
        <v>272</v>
      </c>
      <c r="S20" s="3">
        <v>1100</v>
      </c>
      <c r="U20" t="s">
        <v>182</v>
      </c>
      <c r="V20" s="3" t="s">
        <v>273</v>
      </c>
      <c r="W20" s="3">
        <v>9</v>
      </c>
      <c r="X20" s="3" t="s">
        <v>274</v>
      </c>
      <c r="Y20" s="3">
        <v>9</v>
      </c>
      <c r="Z20" s="3" t="s">
        <v>274</v>
      </c>
      <c r="AA20" s="3">
        <v>38</v>
      </c>
      <c r="AB20" t="s">
        <v>140</v>
      </c>
      <c r="AD20" s="2" t="s">
        <v>217</v>
      </c>
      <c r="AE20" s="2" t="s">
        <v>217</v>
      </c>
      <c r="AF20" s="2" t="s">
        <v>217</v>
      </c>
      <c r="AG20" s="2" t="s">
        <v>217</v>
      </c>
      <c r="AK20" s="7" t="s">
        <v>275</v>
      </c>
      <c r="AM20" s="5" t="s">
        <v>218</v>
      </c>
      <c r="AR20" s="6" t="s">
        <v>219</v>
      </c>
      <c r="AS20" s="2" t="s">
        <v>220</v>
      </c>
      <c r="AT20" s="4">
        <v>45126</v>
      </c>
      <c r="AU20" s="4">
        <v>45107</v>
      </c>
      <c r="AV20" s="5" t="s">
        <v>269</v>
      </c>
    </row>
    <row r="21" spans="1:48" x14ac:dyDescent="0.25">
      <c r="A21" s="2">
        <v>2023</v>
      </c>
      <c r="B21" s="4">
        <v>45019</v>
      </c>
      <c r="C21" s="4">
        <v>45107</v>
      </c>
      <c r="D21" t="s">
        <v>111</v>
      </c>
      <c r="E21" t="s">
        <v>276</v>
      </c>
      <c r="F21" t="s">
        <v>277</v>
      </c>
      <c r="G21" t="s">
        <v>278</v>
      </c>
      <c r="H21" t="s">
        <v>113</v>
      </c>
      <c r="K21" t="s">
        <v>115</v>
      </c>
      <c r="L21" s="2" t="s">
        <v>216</v>
      </c>
      <c r="M21" s="5" t="s">
        <v>279</v>
      </c>
      <c r="O21" t="s">
        <v>150</v>
      </c>
      <c r="AD21" s="2" t="s">
        <v>217</v>
      </c>
      <c r="AE21" s="2" t="s">
        <v>217</v>
      </c>
      <c r="AF21" s="2" t="s">
        <v>217</v>
      </c>
      <c r="AG21" s="2" t="s">
        <v>217</v>
      </c>
      <c r="AH21" s="3" t="s">
        <v>276</v>
      </c>
      <c r="AI21" s="3" t="s">
        <v>277</v>
      </c>
      <c r="AJ21" s="3" t="s">
        <v>278</v>
      </c>
      <c r="AM21" s="5" t="s">
        <v>218</v>
      </c>
      <c r="AR21" s="6" t="s">
        <v>219</v>
      </c>
      <c r="AS21" s="2" t="s">
        <v>220</v>
      </c>
      <c r="AT21" s="4">
        <v>45126</v>
      </c>
      <c r="AU21" s="4">
        <v>45107</v>
      </c>
      <c r="AV21" s="5" t="s">
        <v>226</v>
      </c>
    </row>
    <row r="22" spans="1:48" x14ac:dyDescent="0.25">
      <c r="A22" s="2">
        <v>2023</v>
      </c>
      <c r="B22" s="4">
        <v>45019</v>
      </c>
      <c r="C22" s="4">
        <v>45107</v>
      </c>
      <c r="D22" t="s">
        <v>111</v>
      </c>
      <c r="E22" t="s">
        <v>280</v>
      </c>
      <c r="F22" t="s">
        <v>281</v>
      </c>
      <c r="G22" t="s">
        <v>282</v>
      </c>
      <c r="H22" t="s">
        <v>114</v>
      </c>
      <c r="K22" t="s">
        <v>115</v>
      </c>
      <c r="L22" s="2" t="s">
        <v>216</v>
      </c>
      <c r="M22" s="5" t="s">
        <v>283</v>
      </c>
      <c r="N22" t="s">
        <v>146</v>
      </c>
      <c r="O22" t="s">
        <v>150</v>
      </c>
      <c r="Q22" t="s">
        <v>176</v>
      </c>
      <c r="R22" t="s">
        <v>284</v>
      </c>
      <c r="S22" t="s">
        <v>285</v>
      </c>
      <c r="U22" t="s">
        <v>182</v>
      </c>
      <c r="V22" t="s">
        <v>286</v>
      </c>
      <c r="W22">
        <v>87</v>
      </c>
      <c r="X22" t="s">
        <v>287</v>
      </c>
      <c r="Y22">
        <v>87</v>
      </c>
      <c r="Z22" t="s">
        <v>287</v>
      </c>
      <c r="AA22">
        <v>30</v>
      </c>
      <c r="AB22" t="s">
        <v>146</v>
      </c>
      <c r="AC22">
        <v>91000</v>
      </c>
      <c r="AD22" s="2" t="s">
        <v>217</v>
      </c>
      <c r="AE22" s="2" t="s">
        <v>217</v>
      </c>
      <c r="AF22" s="2" t="s">
        <v>217</v>
      </c>
      <c r="AG22" s="2" t="s">
        <v>217</v>
      </c>
      <c r="AH22" s="3" t="s">
        <v>280</v>
      </c>
      <c r="AI22" s="3" t="s">
        <v>281</v>
      </c>
      <c r="AJ22" s="3" t="s">
        <v>282</v>
      </c>
      <c r="AK22">
        <v>2288177065</v>
      </c>
      <c r="AM22" s="5" t="s">
        <v>218</v>
      </c>
      <c r="AR22" s="6" t="s">
        <v>219</v>
      </c>
      <c r="AS22" s="2" t="s">
        <v>220</v>
      </c>
      <c r="AT22" s="4">
        <v>45126</v>
      </c>
      <c r="AU22" s="4">
        <v>45107</v>
      </c>
      <c r="AV22" s="5" t="s">
        <v>269</v>
      </c>
    </row>
    <row r="23" spans="1:48" x14ac:dyDescent="0.25">
      <c r="A23" s="2">
        <v>2023</v>
      </c>
      <c r="B23" s="4">
        <v>45019</v>
      </c>
      <c r="C23" s="4">
        <v>45107</v>
      </c>
      <c r="D23" t="s">
        <v>111</v>
      </c>
      <c r="E23" s="3" t="s">
        <v>288</v>
      </c>
      <c r="F23" s="3" t="s">
        <v>289</v>
      </c>
      <c r="G23" s="3" t="s">
        <v>290</v>
      </c>
      <c r="H23" t="s">
        <v>114</v>
      </c>
      <c r="K23" t="s">
        <v>115</v>
      </c>
      <c r="L23" s="2" t="s">
        <v>216</v>
      </c>
      <c r="M23" s="13" t="s">
        <v>291</v>
      </c>
      <c r="N23" t="s">
        <v>146</v>
      </c>
      <c r="O23" t="s">
        <v>150</v>
      </c>
      <c r="Q23" t="s">
        <v>157</v>
      </c>
      <c r="R23" s="3" t="s">
        <v>292</v>
      </c>
      <c r="S23" s="7" t="s">
        <v>246</v>
      </c>
      <c r="U23" t="s">
        <v>182</v>
      </c>
      <c r="V23" s="5" t="s">
        <v>237</v>
      </c>
      <c r="W23" s="3">
        <v>133</v>
      </c>
      <c r="X23" s="5" t="s">
        <v>267</v>
      </c>
      <c r="Y23" s="3">
        <v>133</v>
      </c>
      <c r="Z23" s="5" t="s">
        <v>267</v>
      </c>
      <c r="AA23" s="3">
        <v>30</v>
      </c>
      <c r="AB23" t="s">
        <v>146</v>
      </c>
      <c r="AC23" s="3">
        <v>92030</v>
      </c>
      <c r="AD23" s="2" t="s">
        <v>217</v>
      </c>
      <c r="AE23" s="2" t="s">
        <v>217</v>
      </c>
      <c r="AF23" s="2" t="s">
        <v>217</v>
      </c>
      <c r="AG23" s="2" t="s">
        <v>217</v>
      </c>
      <c r="AH23" s="3" t="s">
        <v>288</v>
      </c>
      <c r="AI23" s="3" t="s">
        <v>289</v>
      </c>
      <c r="AJ23" s="3" t="s">
        <v>290</v>
      </c>
      <c r="AM23" s="5" t="s">
        <v>218</v>
      </c>
      <c r="AO23" s="3">
        <v>8332781453</v>
      </c>
      <c r="AP23" s="8" t="s">
        <v>293</v>
      </c>
      <c r="AR23" s="6" t="s">
        <v>219</v>
      </c>
      <c r="AS23" s="2" t="s">
        <v>220</v>
      </c>
      <c r="AT23" s="4">
        <v>45126</v>
      </c>
      <c r="AU23" s="4">
        <v>45107</v>
      </c>
      <c r="AV23" s="5" t="s">
        <v>269</v>
      </c>
    </row>
    <row r="24" spans="1:48" x14ac:dyDescent="0.25">
      <c r="A24" s="2">
        <v>2023</v>
      </c>
      <c r="B24" s="4">
        <v>45019</v>
      </c>
      <c r="C24" s="4">
        <v>45107</v>
      </c>
      <c r="D24" t="s">
        <v>112</v>
      </c>
      <c r="I24" s="3" t="s">
        <v>294</v>
      </c>
      <c r="K24" t="s">
        <v>115</v>
      </c>
      <c r="L24" s="2" t="s">
        <v>216</v>
      </c>
      <c r="M24" s="3" t="s">
        <v>295</v>
      </c>
      <c r="N24" t="s">
        <v>146</v>
      </c>
      <c r="O24" t="s">
        <v>150</v>
      </c>
      <c r="W24" s="3">
        <v>133</v>
      </c>
      <c r="X24" s="3" t="s">
        <v>267</v>
      </c>
      <c r="Y24" s="3">
        <v>133</v>
      </c>
      <c r="Z24" s="3" t="s">
        <v>267</v>
      </c>
      <c r="AA24" s="3">
        <v>30</v>
      </c>
      <c r="AB24" t="s">
        <v>146</v>
      </c>
      <c r="AC24">
        <v>92035</v>
      </c>
      <c r="AD24" s="2" t="s">
        <v>217</v>
      </c>
      <c r="AE24" s="2" t="s">
        <v>217</v>
      </c>
      <c r="AF24" s="2" t="s">
        <v>217</v>
      </c>
      <c r="AG24" s="2" t="s">
        <v>217</v>
      </c>
      <c r="AM24" s="5" t="s">
        <v>218</v>
      </c>
      <c r="AR24" s="6" t="s">
        <v>219</v>
      </c>
      <c r="AS24" s="2" t="s">
        <v>220</v>
      </c>
      <c r="AT24" s="4">
        <v>45126</v>
      </c>
      <c r="AU24" s="4">
        <v>45107</v>
      </c>
      <c r="AV24" s="5" t="s">
        <v>226</v>
      </c>
    </row>
    <row r="25" spans="1:48" x14ac:dyDescent="0.25">
      <c r="A25" s="2">
        <v>2023</v>
      </c>
      <c r="B25" s="4">
        <v>45019</v>
      </c>
      <c r="C25" s="4">
        <v>45107</v>
      </c>
      <c r="D25" t="s">
        <v>112</v>
      </c>
      <c r="I25" t="s">
        <v>296</v>
      </c>
      <c r="K25" t="s">
        <v>115</v>
      </c>
      <c r="L25" s="2" t="s">
        <v>216</v>
      </c>
      <c r="M25" s="5" t="s">
        <v>297</v>
      </c>
      <c r="O25" t="s">
        <v>150</v>
      </c>
      <c r="AD25" s="2" t="s">
        <v>217</v>
      </c>
      <c r="AE25" s="2" t="s">
        <v>217</v>
      </c>
      <c r="AF25" s="2" t="s">
        <v>217</v>
      </c>
      <c r="AG25" s="2" t="s">
        <v>217</v>
      </c>
      <c r="AM25" s="5" t="s">
        <v>218</v>
      </c>
      <c r="AR25" s="6" t="s">
        <v>219</v>
      </c>
      <c r="AS25" s="2" t="s">
        <v>220</v>
      </c>
      <c r="AT25" s="4">
        <v>45126</v>
      </c>
      <c r="AU25" s="4">
        <v>45107</v>
      </c>
      <c r="AV25" s="5" t="s">
        <v>226</v>
      </c>
    </row>
    <row r="26" spans="1:48" x14ac:dyDescent="0.25">
      <c r="A26" s="2">
        <v>2023</v>
      </c>
      <c r="B26" s="4">
        <v>45019</v>
      </c>
      <c r="C26" s="4">
        <v>45107</v>
      </c>
      <c r="D26" t="s">
        <v>112</v>
      </c>
      <c r="I26" s="3" t="s">
        <v>298</v>
      </c>
      <c r="K26" t="s">
        <v>115</v>
      </c>
      <c r="L26" s="2" t="s">
        <v>216</v>
      </c>
      <c r="M26" s="5" t="s">
        <v>299</v>
      </c>
      <c r="N26" t="s">
        <v>117</v>
      </c>
      <c r="O26" t="s">
        <v>150</v>
      </c>
      <c r="Q26" t="s">
        <v>176</v>
      </c>
      <c r="R26" s="3" t="s">
        <v>300</v>
      </c>
      <c r="S26" s="3">
        <v>2999</v>
      </c>
      <c r="T26" s="7" t="s">
        <v>301</v>
      </c>
      <c r="U26" t="s">
        <v>182</v>
      </c>
      <c r="V26" s="3" t="s">
        <v>302</v>
      </c>
      <c r="W26" s="3">
        <v>15</v>
      </c>
      <c r="X26" s="3" t="s">
        <v>303</v>
      </c>
      <c r="Y26" s="3">
        <v>15</v>
      </c>
      <c r="Z26" s="3" t="s">
        <v>303</v>
      </c>
      <c r="AA26" s="3">
        <v>15</v>
      </c>
      <c r="AB26" t="s">
        <v>117</v>
      </c>
      <c r="AC26" s="3">
        <v>1210</v>
      </c>
      <c r="AD26" s="2" t="s">
        <v>217</v>
      </c>
      <c r="AE26" s="2" t="s">
        <v>217</v>
      </c>
      <c r="AF26" s="2" t="s">
        <v>217</v>
      </c>
      <c r="AG26" s="2" t="s">
        <v>217</v>
      </c>
      <c r="AK26" s="7" t="s">
        <v>304</v>
      </c>
      <c r="AL26" s="6" t="s">
        <v>305</v>
      </c>
      <c r="AM26" s="5" t="s">
        <v>218</v>
      </c>
      <c r="AR26" s="6" t="s">
        <v>219</v>
      </c>
      <c r="AS26" s="2" t="s">
        <v>220</v>
      </c>
      <c r="AT26" s="4">
        <v>45126</v>
      </c>
      <c r="AU26" s="4">
        <v>45107</v>
      </c>
      <c r="AV26" s="5" t="s">
        <v>269</v>
      </c>
    </row>
    <row r="27" spans="1:48" x14ac:dyDescent="0.25">
      <c r="A27" s="2">
        <v>2023</v>
      </c>
      <c r="B27" s="4">
        <v>45019</v>
      </c>
      <c r="C27" s="4">
        <v>45107</v>
      </c>
      <c r="D27" t="s">
        <v>112</v>
      </c>
      <c r="I27" s="11" t="s">
        <v>306</v>
      </c>
      <c r="K27" t="s">
        <v>115</v>
      </c>
      <c r="L27" s="2" t="s">
        <v>216</v>
      </c>
      <c r="M27" s="13" t="s">
        <v>307</v>
      </c>
      <c r="N27" t="s">
        <v>117</v>
      </c>
      <c r="O27" t="s">
        <v>150</v>
      </c>
      <c r="Q27" t="s">
        <v>157</v>
      </c>
      <c r="R27" s="11" t="s">
        <v>308</v>
      </c>
      <c r="S27" s="11">
        <v>173</v>
      </c>
      <c r="T27" s="7" t="s">
        <v>309</v>
      </c>
      <c r="U27" t="s">
        <v>182</v>
      </c>
      <c r="V27" s="11" t="s">
        <v>310</v>
      </c>
      <c r="W27" s="11">
        <v>4</v>
      </c>
      <c r="X27" s="11" t="s">
        <v>311</v>
      </c>
      <c r="Y27" s="11">
        <v>4</v>
      </c>
      <c r="Z27" s="11" t="s">
        <v>311</v>
      </c>
      <c r="AA27" s="11">
        <v>9</v>
      </c>
      <c r="AB27" t="s">
        <v>117</v>
      </c>
      <c r="AC27" s="11">
        <v>5120</v>
      </c>
      <c r="AD27" s="2" t="s">
        <v>217</v>
      </c>
      <c r="AE27" s="2" t="s">
        <v>217</v>
      </c>
      <c r="AF27" s="2" t="s">
        <v>217</v>
      </c>
      <c r="AG27" s="2" t="s">
        <v>217</v>
      </c>
      <c r="AM27" s="5" t="s">
        <v>218</v>
      </c>
      <c r="AR27" s="6" t="s">
        <v>219</v>
      </c>
      <c r="AS27" s="2" t="s">
        <v>220</v>
      </c>
      <c r="AT27" s="4">
        <v>45126</v>
      </c>
      <c r="AU27" s="4">
        <v>45107</v>
      </c>
      <c r="AV27" s="5" t="s">
        <v>226</v>
      </c>
    </row>
    <row r="28" spans="1:48" x14ac:dyDescent="0.25">
      <c r="A28" s="2">
        <v>2023</v>
      </c>
      <c r="B28" s="4">
        <v>45019</v>
      </c>
      <c r="C28" s="4">
        <v>45107</v>
      </c>
      <c r="D28" t="s">
        <v>112</v>
      </c>
      <c r="I28" s="11" t="s">
        <v>312</v>
      </c>
      <c r="K28" t="s">
        <v>115</v>
      </c>
      <c r="L28" s="2" t="s">
        <v>216</v>
      </c>
      <c r="M28" s="11" t="s">
        <v>313</v>
      </c>
      <c r="O28" t="s">
        <v>150</v>
      </c>
      <c r="AD28" s="2" t="s">
        <v>217</v>
      </c>
      <c r="AE28" s="2" t="s">
        <v>217</v>
      </c>
      <c r="AF28" s="2" t="s">
        <v>217</v>
      </c>
      <c r="AG28" s="2" t="s">
        <v>217</v>
      </c>
      <c r="AM28" s="5" t="s">
        <v>218</v>
      </c>
      <c r="AR28" s="6" t="s">
        <v>219</v>
      </c>
      <c r="AS28" s="2" t="s">
        <v>220</v>
      </c>
      <c r="AT28" s="4">
        <v>45126</v>
      </c>
      <c r="AU28" s="4">
        <v>45107</v>
      </c>
      <c r="AV28" s="5" t="s">
        <v>226</v>
      </c>
    </row>
    <row r="29" spans="1:48" x14ac:dyDescent="0.25">
      <c r="A29" s="2">
        <v>2023</v>
      </c>
      <c r="B29" s="4">
        <v>45019</v>
      </c>
      <c r="C29" s="4">
        <v>45107</v>
      </c>
      <c r="D29" t="s">
        <v>111</v>
      </c>
      <c r="E29" s="11" t="s">
        <v>314</v>
      </c>
      <c r="F29" s="11" t="s">
        <v>315</v>
      </c>
      <c r="G29" s="11" t="s">
        <v>316</v>
      </c>
      <c r="H29" t="s">
        <v>114</v>
      </c>
      <c r="K29" t="s">
        <v>115</v>
      </c>
      <c r="L29" s="2" t="s">
        <v>216</v>
      </c>
      <c r="M29" s="11" t="s">
        <v>317</v>
      </c>
      <c r="N29" t="s">
        <v>146</v>
      </c>
      <c r="O29" t="s">
        <v>150</v>
      </c>
      <c r="Q29" t="s">
        <v>151</v>
      </c>
      <c r="R29" s="11" t="s">
        <v>318</v>
      </c>
      <c r="S29" s="7" t="s">
        <v>319</v>
      </c>
      <c r="U29" t="s">
        <v>182</v>
      </c>
      <c r="V29" s="11" t="s">
        <v>320</v>
      </c>
      <c r="W29" s="11">
        <v>133</v>
      </c>
      <c r="X29" s="11" t="s">
        <v>267</v>
      </c>
      <c r="Y29" s="11">
        <v>133</v>
      </c>
      <c r="Z29" s="11" t="s">
        <v>267</v>
      </c>
      <c r="AA29" s="11">
        <v>30</v>
      </c>
      <c r="AB29" t="s">
        <v>146</v>
      </c>
      <c r="AC29" s="11">
        <v>92030</v>
      </c>
      <c r="AD29" s="2" t="s">
        <v>217</v>
      </c>
      <c r="AE29" s="2" t="s">
        <v>217</v>
      </c>
      <c r="AF29" s="2" t="s">
        <v>217</v>
      </c>
      <c r="AG29" s="2" t="s">
        <v>217</v>
      </c>
      <c r="AH29" s="11" t="s">
        <v>314</v>
      </c>
      <c r="AI29" s="11" t="s">
        <v>315</v>
      </c>
      <c r="AJ29" s="11" t="s">
        <v>316</v>
      </c>
      <c r="AM29" s="5" t="s">
        <v>218</v>
      </c>
      <c r="AR29" s="6" t="s">
        <v>219</v>
      </c>
      <c r="AS29" s="2" t="s">
        <v>220</v>
      </c>
      <c r="AT29" s="4">
        <v>45126</v>
      </c>
      <c r="AU29" s="4">
        <v>45107</v>
      </c>
      <c r="AV29" s="5" t="s">
        <v>226</v>
      </c>
    </row>
    <row r="30" spans="1:48" x14ac:dyDescent="0.25">
      <c r="A30" s="11">
        <v>2023</v>
      </c>
      <c r="B30" s="4">
        <v>45019</v>
      </c>
      <c r="C30" s="4">
        <v>45107</v>
      </c>
      <c r="D30" t="s">
        <v>112</v>
      </c>
      <c r="I30" s="11" t="s">
        <v>321</v>
      </c>
      <c r="K30" t="s">
        <v>115</v>
      </c>
      <c r="L30" s="11" t="s">
        <v>216</v>
      </c>
      <c r="M30" s="11" t="s">
        <v>322</v>
      </c>
      <c r="N30" t="s">
        <v>146</v>
      </c>
      <c r="O30" t="s">
        <v>150</v>
      </c>
      <c r="Q30" t="s">
        <v>151</v>
      </c>
      <c r="R30" s="11" t="s">
        <v>323</v>
      </c>
      <c r="S30" s="7" t="s">
        <v>324</v>
      </c>
      <c r="U30" t="s">
        <v>182</v>
      </c>
      <c r="V30" s="11" t="s">
        <v>325</v>
      </c>
      <c r="W30" s="11">
        <v>155</v>
      </c>
      <c r="X30" s="11" t="s">
        <v>326</v>
      </c>
      <c r="Y30" s="11">
        <v>155</v>
      </c>
      <c r="Z30" s="11" t="s">
        <v>326</v>
      </c>
      <c r="AA30" s="11">
        <v>30</v>
      </c>
      <c r="AB30" t="s">
        <v>146</v>
      </c>
      <c r="AC30" s="11">
        <v>92116</v>
      </c>
      <c r="AD30" s="11" t="s">
        <v>217</v>
      </c>
      <c r="AE30" s="11" t="s">
        <v>217</v>
      </c>
      <c r="AF30" s="11" t="s">
        <v>217</v>
      </c>
      <c r="AG30" s="11" t="s">
        <v>217</v>
      </c>
      <c r="AK30" s="7" t="s">
        <v>327</v>
      </c>
      <c r="AM30" s="5" t="s">
        <v>218</v>
      </c>
      <c r="AR30" s="6" t="s">
        <v>219</v>
      </c>
      <c r="AS30" s="11" t="s">
        <v>220</v>
      </c>
      <c r="AT30" s="4">
        <v>45126</v>
      </c>
      <c r="AU30" s="4">
        <v>45107</v>
      </c>
      <c r="AV30" s="5" t="s">
        <v>269</v>
      </c>
    </row>
    <row r="31" spans="1:48" x14ac:dyDescent="0.25">
      <c r="A31" s="11">
        <v>2023</v>
      </c>
      <c r="B31" s="4">
        <v>45019</v>
      </c>
      <c r="C31" s="4">
        <v>45107</v>
      </c>
      <c r="D31" t="s">
        <v>112</v>
      </c>
      <c r="I31" t="s">
        <v>328</v>
      </c>
      <c r="K31" t="s">
        <v>115</v>
      </c>
      <c r="L31" s="11" t="s">
        <v>216</v>
      </c>
      <c r="M31" t="s">
        <v>329</v>
      </c>
      <c r="N31" t="s">
        <v>146</v>
      </c>
      <c r="O31" t="s">
        <v>150</v>
      </c>
      <c r="Q31" t="s">
        <v>165</v>
      </c>
      <c r="R31" t="s">
        <v>330</v>
      </c>
      <c r="S31">
        <v>101</v>
      </c>
      <c r="U31" t="s">
        <v>182</v>
      </c>
      <c r="V31" t="s">
        <v>331</v>
      </c>
      <c r="W31">
        <v>131</v>
      </c>
      <c r="X31" t="s">
        <v>332</v>
      </c>
      <c r="Y31" s="11">
        <v>131</v>
      </c>
      <c r="Z31" s="11" t="s">
        <v>332</v>
      </c>
      <c r="AA31">
        <v>30</v>
      </c>
      <c r="AB31" t="s">
        <v>146</v>
      </c>
      <c r="AD31" s="11" t="s">
        <v>217</v>
      </c>
      <c r="AE31" s="11" t="s">
        <v>217</v>
      </c>
      <c r="AF31" s="11" t="s">
        <v>217</v>
      </c>
      <c r="AG31" s="11" t="s">
        <v>217</v>
      </c>
      <c r="AM31" s="5" t="s">
        <v>218</v>
      </c>
      <c r="AR31" s="6" t="s">
        <v>219</v>
      </c>
      <c r="AS31" s="11" t="s">
        <v>220</v>
      </c>
      <c r="AT31" s="4">
        <v>45126</v>
      </c>
      <c r="AU31" s="4">
        <v>45107</v>
      </c>
      <c r="AV31" s="5" t="s">
        <v>269</v>
      </c>
    </row>
    <row r="32" spans="1:48" x14ac:dyDescent="0.25">
      <c r="A32" s="11">
        <v>2023</v>
      </c>
      <c r="B32" s="4">
        <v>45019</v>
      </c>
      <c r="C32" s="4">
        <v>45107</v>
      </c>
      <c r="D32" t="s">
        <v>112</v>
      </c>
      <c r="I32" s="11" t="s">
        <v>333</v>
      </c>
      <c r="K32" t="s">
        <v>115</v>
      </c>
      <c r="L32" s="11" t="s">
        <v>216</v>
      </c>
      <c r="M32" s="5" t="s">
        <v>334</v>
      </c>
      <c r="N32" t="s">
        <v>140</v>
      </c>
      <c r="O32" t="s">
        <v>150</v>
      </c>
      <c r="Q32" t="s">
        <v>176</v>
      </c>
      <c r="R32" s="11" t="s">
        <v>335</v>
      </c>
      <c r="S32" s="11">
        <v>501</v>
      </c>
      <c r="U32" t="s">
        <v>182</v>
      </c>
      <c r="V32" s="11" t="s">
        <v>336</v>
      </c>
      <c r="W32" s="11">
        <v>38</v>
      </c>
      <c r="X32" s="11" t="s">
        <v>337</v>
      </c>
      <c r="Y32" s="11">
        <v>38</v>
      </c>
      <c r="Z32" s="11" t="s">
        <v>337</v>
      </c>
      <c r="AA32" s="11">
        <v>28</v>
      </c>
      <c r="AB32" t="s">
        <v>140</v>
      </c>
      <c r="AC32" s="11">
        <v>89220</v>
      </c>
      <c r="AD32" s="11" t="s">
        <v>217</v>
      </c>
      <c r="AE32" s="11" t="s">
        <v>217</v>
      </c>
      <c r="AF32" s="11" t="s">
        <v>217</v>
      </c>
      <c r="AG32" s="11" t="s">
        <v>217</v>
      </c>
      <c r="AM32" s="5" t="s">
        <v>218</v>
      </c>
      <c r="AR32" s="6" t="s">
        <v>219</v>
      </c>
      <c r="AS32" s="11" t="s">
        <v>220</v>
      </c>
      <c r="AT32" s="4">
        <v>45126</v>
      </c>
      <c r="AU32" s="4">
        <v>45107</v>
      </c>
      <c r="AV32" s="5" t="s">
        <v>226</v>
      </c>
    </row>
    <row r="33" spans="1:48" x14ac:dyDescent="0.25">
      <c r="A33" s="11">
        <v>2023</v>
      </c>
      <c r="B33" s="4">
        <v>45019</v>
      </c>
      <c r="C33" s="4">
        <v>45107</v>
      </c>
      <c r="D33" t="s">
        <v>112</v>
      </c>
      <c r="I33" t="s">
        <v>338</v>
      </c>
      <c r="K33" t="s">
        <v>115</v>
      </c>
      <c r="L33" s="11" t="s">
        <v>216</v>
      </c>
      <c r="M33" t="s">
        <v>339</v>
      </c>
      <c r="N33" t="s">
        <v>146</v>
      </c>
      <c r="O33" t="s">
        <v>150</v>
      </c>
      <c r="Q33" t="s">
        <v>176</v>
      </c>
      <c r="R33" t="s">
        <v>340</v>
      </c>
      <c r="S33">
        <v>44</v>
      </c>
      <c r="U33" t="s">
        <v>182</v>
      </c>
      <c r="V33" t="s">
        <v>286</v>
      </c>
      <c r="W33">
        <v>189</v>
      </c>
      <c r="X33" t="s">
        <v>341</v>
      </c>
      <c r="Y33" s="11">
        <v>189</v>
      </c>
      <c r="Z33" s="11" t="s">
        <v>341</v>
      </c>
      <c r="AA33">
        <v>30</v>
      </c>
      <c r="AB33" t="s">
        <v>146</v>
      </c>
      <c r="AC33">
        <v>92800</v>
      </c>
      <c r="AD33" s="11" t="s">
        <v>217</v>
      </c>
      <c r="AE33" s="11" t="s">
        <v>217</v>
      </c>
      <c r="AF33" s="11" t="s">
        <v>217</v>
      </c>
      <c r="AG33" s="11" t="s">
        <v>217</v>
      </c>
      <c r="AM33" s="5" t="s">
        <v>218</v>
      </c>
      <c r="AR33" s="6" t="s">
        <v>219</v>
      </c>
      <c r="AS33" s="11" t="s">
        <v>220</v>
      </c>
      <c r="AT33" s="4">
        <v>45126</v>
      </c>
      <c r="AU33" s="4">
        <v>45107</v>
      </c>
      <c r="AV33" s="5" t="s">
        <v>226</v>
      </c>
    </row>
    <row r="34" spans="1:48" x14ac:dyDescent="0.25">
      <c r="A34" s="11">
        <v>2023</v>
      </c>
      <c r="B34" s="4">
        <v>45019</v>
      </c>
      <c r="C34" s="4">
        <v>45107</v>
      </c>
      <c r="D34" t="s">
        <v>112</v>
      </c>
      <c r="I34" t="s">
        <v>342</v>
      </c>
      <c r="K34" t="s">
        <v>115</v>
      </c>
      <c r="L34" s="11" t="s">
        <v>216</v>
      </c>
      <c r="M34" t="s">
        <v>343</v>
      </c>
      <c r="N34" t="s">
        <v>146</v>
      </c>
      <c r="O34" t="s">
        <v>150</v>
      </c>
      <c r="Q34" t="s">
        <v>151</v>
      </c>
      <c r="R34" t="s">
        <v>344</v>
      </c>
      <c r="S34" t="s">
        <v>319</v>
      </c>
      <c r="U34" t="s">
        <v>182</v>
      </c>
      <c r="V34" t="s">
        <v>345</v>
      </c>
      <c r="W34">
        <v>131</v>
      </c>
      <c r="X34" t="s">
        <v>346</v>
      </c>
      <c r="Y34" s="11">
        <v>131</v>
      </c>
      <c r="Z34" s="11" t="s">
        <v>346</v>
      </c>
      <c r="AA34">
        <v>30</v>
      </c>
      <c r="AB34" t="s">
        <v>146</v>
      </c>
      <c r="AC34">
        <v>93210</v>
      </c>
      <c r="AD34" s="11" t="s">
        <v>217</v>
      </c>
      <c r="AE34" s="11" t="s">
        <v>217</v>
      </c>
      <c r="AF34" s="11" t="s">
        <v>217</v>
      </c>
      <c r="AG34" s="11" t="s">
        <v>217</v>
      </c>
      <c r="AM34" s="5" t="s">
        <v>218</v>
      </c>
      <c r="AR34" s="6" t="s">
        <v>219</v>
      </c>
      <c r="AS34" s="11" t="s">
        <v>220</v>
      </c>
      <c r="AT34" s="4">
        <v>45126</v>
      </c>
      <c r="AU34" s="4">
        <v>45107</v>
      </c>
      <c r="AV34" s="5" t="s">
        <v>226</v>
      </c>
    </row>
    <row r="35" spans="1:48" x14ac:dyDescent="0.25">
      <c r="A35" s="11">
        <v>2023</v>
      </c>
      <c r="B35" s="4">
        <v>45019</v>
      </c>
      <c r="C35" s="4">
        <v>45107</v>
      </c>
      <c r="D35" t="s">
        <v>111</v>
      </c>
      <c r="E35" s="11" t="s">
        <v>347</v>
      </c>
      <c r="F35" s="11" t="s">
        <v>348</v>
      </c>
      <c r="G35" s="11" t="s">
        <v>349</v>
      </c>
      <c r="H35" t="s">
        <v>113</v>
      </c>
      <c r="K35" t="s">
        <v>115</v>
      </c>
      <c r="L35" s="11" t="s">
        <v>216</v>
      </c>
      <c r="M35" s="5" t="s">
        <v>350</v>
      </c>
      <c r="N35" t="s">
        <v>146</v>
      </c>
      <c r="O35" t="s">
        <v>150</v>
      </c>
      <c r="Q35" t="s">
        <v>151</v>
      </c>
      <c r="R35" s="5" t="s">
        <v>351</v>
      </c>
      <c r="S35" s="7" t="s">
        <v>246</v>
      </c>
      <c r="U35" t="s">
        <v>182</v>
      </c>
      <c r="V35" s="11" t="s">
        <v>352</v>
      </c>
      <c r="W35" s="11">
        <v>121</v>
      </c>
      <c r="X35" s="11" t="s">
        <v>353</v>
      </c>
      <c r="Y35" s="11">
        <v>121</v>
      </c>
      <c r="Z35" s="11" t="s">
        <v>353</v>
      </c>
      <c r="AA35" s="11">
        <v>30</v>
      </c>
      <c r="AB35" t="s">
        <v>146</v>
      </c>
      <c r="AC35">
        <v>92080</v>
      </c>
      <c r="AD35" s="11" t="s">
        <v>217</v>
      </c>
      <c r="AE35" s="11" t="s">
        <v>217</v>
      </c>
      <c r="AF35" s="11" t="s">
        <v>217</v>
      </c>
      <c r="AG35" s="11" t="s">
        <v>217</v>
      </c>
      <c r="AH35" s="11" t="s">
        <v>347</v>
      </c>
      <c r="AI35" s="11" t="s">
        <v>348</v>
      </c>
      <c r="AJ35" s="11" t="s">
        <v>349</v>
      </c>
      <c r="AM35" s="5" t="s">
        <v>218</v>
      </c>
      <c r="AR35" s="6" t="s">
        <v>219</v>
      </c>
      <c r="AS35" s="11" t="s">
        <v>220</v>
      </c>
      <c r="AT35" s="4">
        <v>45126</v>
      </c>
      <c r="AU35" s="4">
        <v>45107</v>
      </c>
      <c r="AV35" s="5" t="s">
        <v>226</v>
      </c>
    </row>
    <row r="36" spans="1:48" x14ac:dyDescent="0.25">
      <c r="A36" s="11">
        <v>2023</v>
      </c>
      <c r="B36" s="4">
        <v>45019</v>
      </c>
      <c r="C36" s="4">
        <v>45107</v>
      </c>
      <c r="D36" t="s">
        <v>112</v>
      </c>
      <c r="I36" t="s">
        <v>354</v>
      </c>
      <c r="K36" t="s">
        <v>115</v>
      </c>
      <c r="L36" s="11" t="s">
        <v>216</v>
      </c>
      <c r="M36" t="s">
        <v>355</v>
      </c>
      <c r="O36" t="s">
        <v>150</v>
      </c>
      <c r="AC36">
        <v>92890</v>
      </c>
      <c r="AD36" s="11" t="s">
        <v>217</v>
      </c>
      <c r="AE36" s="11" t="s">
        <v>217</v>
      </c>
      <c r="AF36" s="11" t="s">
        <v>217</v>
      </c>
      <c r="AG36" s="11" t="s">
        <v>217</v>
      </c>
      <c r="AM36" s="5" t="s">
        <v>218</v>
      </c>
      <c r="AR36" s="6" t="s">
        <v>219</v>
      </c>
      <c r="AS36" s="11" t="s">
        <v>220</v>
      </c>
      <c r="AT36" s="4">
        <v>45126</v>
      </c>
      <c r="AU36" s="4">
        <v>45107</v>
      </c>
      <c r="AV36" s="5" t="s">
        <v>226</v>
      </c>
    </row>
    <row r="37" spans="1:48" x14ac:dyDescent="0.25">
      <c r="A37" s="11">
        <v>2023</v>
      </c>
      <c r="B37" s="4">
        <v>45019</v>
      </c>
      <c r="C37" s="4">
        <v>45107</v>
      </c>
      <c r="D37" t="s">
        <v>112</v>
      </c>
      <c r="I37" t="s">
        <v>356</v>
      </c>
      <c r="K37" t="s">
        <v>115</v>
      </c>
      <c r="L37" s="11" t="s">
        <v>216</v>
      </c>
      <c r="M37" t="s">
        <v>357</v>
      </c>
      <c r="O37" t="s">
        <v>150</v>
      </c>
      <c r="AC37">
        <v>92860</v>
      </c>
      <c r="AD37" s="11" t="s">
        <v>217</v>
      </c>
      <c r="AE37" s="11" t="s">
        <v>217</v>
      </c>
      <c r="AF37" s="11" t="s">
        <v>217</v>
      </c>
      <c r="AG37" s="11" t="s">
        <v>217</v>
      </c>
      <c r="AM37" s="5" t="s">
        <v>218</v>
      </c>
      <c r="AR37" s="6" t="s">
        <v>219</v>
      </c>
      <c r="AS37" s="11" t="s">
        <v>220</v>
      </c>
      <c r="AT37" s="4">
        <v>45126</v>
      </c>
      <c r="AU37" s="4">
        <v>45107</v>
      </c>
      <c r="AV37" s="5" t="s">
        <v>226</v>
      </c>
    </row>
    <row r="38" spans="1:48" x14ac:dyDescent="0.25">
      <c r="A38" s="11">
        <v>2023</v>
      </c>
      <c r="B38" s="4">
        <v>45019</v>
      </c>
      <c r="C38" s="4">
        <v>45107</v>
      </c>
      <c r="D38" t="s">
        <v>112</v>
      </c>
      <c r="I38" t="s">
        <v>358</v>
      </c>
      <c r="K38" t="s">
        <v>115</v>
      </c>
      <c r="L38" s="11" t="s">
        <v>216</v>
      </c>
      <c r="M38" t="s">
        <v>359</v>
      </c>
      <c r="N38" t="s">
        <v>146</v>
      </c>
      <c r="O38" t="s">
        <v>150</v>
      </c>
      <c r="Q38" t="s">
        <v>176</v>
      </c>
      <c r="R38" t="s">
        <v>360</v>
      </c>
      <c r="S38" t="s">
        <v>319</v>
      </c>
      <c r="U38" t="s">
        <v>182</v>
      </c>
      <c r="V38" t="s">
        <v>361</v>
      </c>
      <c r="W38">
        <v>87</v>
      </c>
      <c r="X38" t="s">
        <v>287</v>
      </c>
      <c r="Y38">
        <v>87</v>
      </c>
      <c r="Z38" t="s">
        <v>287</v>
      </c>
      <c r="AA38">
        <v>30</v>
      </c>
      <c r="AB38" t="s">
        <v>146</v>
      </c>
      <c r="AC38">
        <v>91180</v>
      </c>
      <c r="AD38" s="11" t="s">
        <v>217</v>
      </c>
      <c r="AE38" s="11" t="s">
        <v>217</v>
      </c>
      <c r="AF38" s="11" t="s">
        <v>217</v>
      </c>
      <c r="AG38" s="11" t="s">
        <v>217</v>
      </c>
      <c r="AM38" s="5" t="s">
        <v>218</v>
      </c>
      <c r="AR38" s="6" t="s">
        <v>219</v>
      </c>
      <c r="AS38" s="11" t="s">
        <v>220</v>
      </c>
      <c r="AT38" s="4">
        <v>45126</v>
      </c>
      <c r="AU38" s="4">
        <v>45107</v>
      </c>
      <c r="AV38" s="5" t="s">
        <v>269</v>
      </c>
    </row>
    <row r="39" spans="1:48" x14ac:dyDescent="0.25">
      <c r="A39" s="11">
        <v>2023</v>
      </c>
      <c r="B39" s="4">
        <v>45019</v>
      </c>
      <c r="C39" s="4">
        <v>45107</v>
      </c>
      <c r="D39" t="s">
        <v>112</v>
      </c>
      <c r="I39" t="s">
        <v>362</v>
      </c>
      <c r="K39" t="s">
        <v>115</v>
      </c>
      <c r="L39" s="11" t="s">
        <v>216</v>
      </c>
      <c r="M39" t="s">
        <v>363</v>
      </c>
      <c r="O39" t="s">
        <v>150</v>
      </c>
      <c r="AC39">
        <v>91000</v>
      </c>
      <c r="AD39" s="11" t="s">
        <v>217</v>
      </c>
      <c r="AE39" s="11" t="s">
        <v>217</v>
      </c>
      <c r="AF39" s="11" t="s">
        <v>217</v>
      </c>
      <c r="AG39" s="11" t="s">
        <v>217</v>
      </c>
      <c r="AM39" s="5" t="s">
        <v>218</v>
      </c>
      <c r="AR39" s="6" t="s">
        <v>219</v>
      </c>
      <c r="AS39" s="11" t="s">
        <v>220</v>
      </c>
      <c r="AT39" s="4">
        <v>45126</v>
      </c>
      <c r="AU39" s="4">
        <v>45107</v>
      </c>
      <c r="AV39" s="5" t="s">
        <v>226</v>
      </c>
    </row>
    <row r="40" spans="1:48" x14ac:dyDescent="0.25">
      <c r="A40" s="11">
        <v>2023</v>
      </c>
      <c r="B40" s="4">
        <v>45019</v>
      </c>
      <c r="C40" s="4">
        <v>45107</v>
      </c>
      <c r="D40" t="s">
        <v>111</v>
      </c>
      <c r="E40" s="11" t="s">
        <v>364</v>
      </c>
      <c r="F40" s="11" t="s">
        <v>365</v>
      </c>
      <c r="G40" s="11" t="s">
        <v>366</v>
      </c>
      <c r="H40" t="s">
        <v>113</v>
      </c>
      <c r="K40" t="s">
        <v>115</v>
      </c>
      <c r="L40" s="11" t="s">
        <v>216</v>
      </c>
      <c r="M40" s="13" t="s">
        <v>367</v>
      </c>
      <c r="N40" t="s">
        <v>146</v>
      </c>
      <c r="O40" t="s">
        <v>150</v>
      </c>
      <c r="W40" s="11">
        <v>87</v>
      </c>
      <c r="X40" s="11" t="s">
        <v>287</v>
      </c>
      <c r="Y40" s="11">
        <v>87</v>
      </c>
      <c r="Z40" s="11" t="s">
        <v>287</v>
      </c>
      <c r="AA40" s="11">
        <v>30</v>
      </c>
      <c r="AB40" t="s">
        <v>146</v>
      </c>
      <c r="AC40" s="11">
        <v>91180</v>
      </c>
      <c r="AD40" s="11" t="s">
        <v>217</v>
      </c>
      <c r="AE40" s="11" t="s">
        <v>217</v>
      </c>
      <c r="AF40" s="11" t="s">
        <v>217</v>
      </c>
      <c r="AG40" s="11" t="s">
        <v>217</v>
      </c>
      <c r="AH40" s="11" t="s">
        <v>364</v>
      </c>
      <c r="AI40" s="11" t="s">
        <v>365</v>
      </c>
      <c r="AJ40" s="11" t="s">
        <v>366</v>
      </c>
      <c r="AK40" s="7" t="s">
        <v>368</v>
      </c>
      <c r="AM40" s="5" t="s">
        <v>218</v>
      </c>
      <c r="AR40" s="6" t="s">
        <v>219</v>
      </c>
      <c r="AS40" s="11" t="s">
        <v>220</v>
      </c>
      <c r="AT40" s="4">
        <v>45126</v>
      </c>
      <c r="AU40" s="4">
        <v>45107</v>
      </c>
      <c r="AV40" s="5" t="s">
        <v>226</v>
      </c>
    </row>
    <row r="41" spans="1:48" x14ac:dyDescent="0.25">
      <c r="A41" s="11">
        <v>2023</v>
      </c>
      <c r="B41" s="4">
        <v>45019</v>
      </c>
      <c r="C41" s="4">
        <v>45107</v>
      </c>
      <c r="D41" t="s">
        <v>112</v>
      </c>
      <c r="I41" s="11" t="s">
        <v>369</v>
      </c>
      <c r="K41" t="s">
        <v>115</v>
      </c>
      <c r="L41" s="11" t="s">
        <v>216</v>
      </c>
      <c r="M41" s="5" t="s">
        <v>370</v>
      </c>
      <c r="N41" t="s">
        <v>146</v>
      </c>
      <c r="O41" t="s">
        <v>150</v>
      </c>
      <c r="Q41" t="s">
        <v>151</v>
      </c>
      <c r="R41" s="5" t="s">
        <v>371</v>
      </c>
      <c r="S41" s="7" t="s">
        <v>372</v>
      </c>
      <c r="U41" t="s">
        <v>182</v>
      </c>
      <c r="V41" s="5" t="s">
        <v>373</v>
      </c>
      <c r="W41" s="11">
        <v>87</v>
      </c>
      <c r="X41" s="5" t="s">
        <v>287</v>
      </c>
      <c r="Y41" s="11">
        <v>87</v>
      </c>
      <c r="Z41" s="5" t="s">
        <v>287</v>
      </c>
      <c r="AA41" s="11">
        <v>30</v>
      </c>
      <c r="AB41" t="s">
        <v>146</v>
      </c>
      <c r="AC41" s="11">
        <v>91535</v>
      </c>
      <c r="AD41" s="11" t="s">
        <v>217</v>
      </c>
      <c r="AE41" s="11" t="s">
        <v>217</v>
      </c>
      <c r="AF41" s="11" t="s">
        <v>217</v>
      </c>
      <c r="AG41" s="11" t="s">
        <v>217</v>
      </c>
      <c r="AM41" s="5" t="s">
        <v>218</v>
      </c>
      <c r="AR41" s="6" t="s">
        <v>219</v>
      </c>
      <c r="AS41" s="11" t="s">
        <v>220</v>
      </c>
      <c r="AT41" s="4">
        <v>45126</v>
      </c>
      <c r="AU41" s="4">
        <v>45107</v>
      </c>
      <c r="AV41" s="5" t="s">
        <v>226</v>
      </c>
    </row>
    <row r="42" spans="1:48" x14ac:dyDescent="0.25">
      <c r="A42" s="11">
        <v>2023</v>
      </c>
      <c r="B42" s="4">
        <v>45019</v>
      </c>
      <c r="C42" s="4">
        <v>45107</v>
      </c>
      <c r="D42" t="s">
        <v>112</v>
      </c>
      <c r="I42" s="11" t="s">
        <v>374</v>
      </c>
      <c r="K42" t="s">
        <v>115</v>
      </c>
      <c r="L42" s="11" t="s">
        <v>216</v>
      </c>
      <c r="M42" s="5" t="s">
        <v>375</v>
      </c>
      <c r="N42" t="s">
        <v>146</v>
      </c>
      <c r="O42" t="s">
        <v>150</v>
      </c>
      <c r="Q42" t="s">
        <v>151</v>
      </c>
      <c r="R42" s="11" t="s">
        <v>376</v>
      </c>
      <c r="S42" s="7" t="s">
        <v>246</v>
      </c>
      <c r="U42" t="s">
        <v>182</v>
      </c>
      <c r="V42" s="11" t="s">
        <v>377</v>
      </c>
      <c r="W42" s="11">
        <v>87</v>
      </c>
      <c r="X42" s="11" t="s">
        <v>287</v>
      </c>
      <c r="Y42" s="11">
        <v>87</v>
      </c>
      <c r="Z42" s="11" t="s">
        <v>287</v>
      </c>
      <c r="AA42" s="11">
        <v>30</v>
      </c>
      <c r="AB42" t="s">
        <v>146</v>
      </c>
      <c r="AC42" s="11">
        <v>91700</v>
      </c>
      <c r="AD42" s="11" t="s">
        <v>217</v>
      </c>
      <c r="AE42" s="11" t="s">
        <v>217</v>
      </c>
      <c r="AF42" s="11" t="s">
        <v>217</v>
      </c>
      <c r="AG42" s="11" t="s">
        <v>217</v>
      </c>
      <c r="AM42" s="5" t="s">
        <v>218</v>
      </c>
      <c r="AR42" s="6" t="s">
        <v>219</v>
      </c>
      <c r="AS42" s="11" t="s">
        <v>220</v>
      </c>
      <c r="AT42" s="4">
        <v>45126</v>
      </c>
      <c r="AU42" s="4">
        <v>45107</v>
      </c>
      <c r="AV42" s="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7" xr:uid="{00000000-0002-0000-0000-000000000000}">
      <formula1>Hidden_13</formula1>
    </dataValidation>
    <dataValidation type="list" allowBlank="1" showErrorMessage="1" sqref="H8:H167" xr:uid="{00000000-0002-0000-0000-000001000000}">
      <formula1>Hidden_27</formula1>
    </dataValidation>
    <dataValidation type="list" allowBlank="1" showErrorMessage="1" sqref="K8:K167" xr:uid="{00000000-0002-0000-0000-000002000000}">
      <formula1>Hidden_310</formula1>
    </dataValidation>
    <dataValidation type="list" allowBlank="1" showErrorMessage="1" sqref="N8:N167" xr:uid="{00000000-0002-0000-0000-000003000000}">
      <formula1>Hidden_413</formula1>
    </dataValidation>
    <dataValidation type="list" allowBlank="1" showErrorMessage="1" sqref="O8:O167" xr:uid="{00000000-0002-0000-0000-000004000000}">
      <formula1>Hidden_514</formula1>
    </dataValidation>
    <dataValidation type="list" allowBlank="1" showErrorMessage="1" sqref="Q8:Q167" xr:uid="{00000000-0002-0000-0000-000005000000}">
      <formula1>Hidden_616</formula1>
    </dataValidation>
    <dataValidation type="list" allowBlank="1" showErrorMessage="1" sqref="U8:U167" xr:uid="{00000000-0002-0000-0000-000006000000}">
      <formula1>Hidden_720</formula1>
    </dataValidation>
    <dataValidation type="list" allowBlank="1" showErrorMessage="1" sqref="AB8:AB167" xr:uid="{00000000-0002-0000-0000-000007000000}">
      <formula1>Hidden_827</formula1>
    </dataValidation>
  </dataValidations>
  <hyperlinks>
    <hyperlink ref="AR8" r:id="rId1" xr:uid="{51A5BE36-2DD3-4EEC-B49C-60FEDB9DDFEF}"/>
    <hyperlink ref="AR9:AR26" r:id="rId2" display="https://directoriosancionados.funcionpublica.gob.mx/SanFicTec/jsp/Ficha_Tecnica/SancionadosN.htm" xr:uid="{B3B36433-1337-4005-977B-67542925BDAE}"/>
    <hyperlink ref="AR27:AR29" r:id="rId3" display="https://directoriosancionados.funcionpublica.gob.mx/SanFicTec/jsp/Ficha_Tecnica/SancionadosN.htm" xr:uid="{DFDCC60E-2F2F-482E-A915-A061BAFF3B51}"/>
    <hyperlink ref="AP8" r:id="rId4" xr:uid="{7F904729-85EE-45C0-9221-CFF1B317AE31}"/>
    <hyperlink ref="AL19" r:id="rId5" xr:uid="{6DEDE75E-42FD-41BE-A495-BBB70D2EEB9F}"/>
    <hyperlink ref="AP23" r:id="rId6" xr:uid="{DB06D083-0C49-4C31-A02C-89480B507A1E}"/>
    <hyperlink ref="AL26" r:id="rId7" xr:uid="{7EBB9D9A-6DD2-4082-A376-459044FF0E3F}"/>
    <hyperlink ref="AR30:AR42" r:id="rId8" display="https://directoriosancionados.funcionpublica.gob.mx/SanFicTec/jsp/Ficha_Tecnica/SancionadosN.htm" xr:uid="{A69472CF-83F2-4772-9526-8C04B141DA79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2023-07-04T17:41:54Z</dcterms:created>
  <dcterms:modified xsi:type="dcterms:W3CDTF">2023-07-19T19:36:37Z</dcterms:modified>
</cp:coreProperties>
</file>