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859\Desktop\3 TRIM 2023\3 TRIM 2023 PUEBLO VIEJO\ACUSES Y EXCEL\EXCEL\"/>
    </mc:Choice>
  </mc:AlternateContent>
  <xr:revisionPtr revIDLastSave="0" documentId="8_{4615E5B4-9F3D-4E21-ADA3-BFA96E6CB2BC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<sst xmlns="http://schemas.openxmlformats.org/spreadsheetml/2006/main" count="1383" uniqueCount="434">
  <si>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</si>
  <si>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</si>
  <si>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</si>
  <si>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</si>
  <si>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</si>
  <si>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</si>
  <si>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</si>
  <si>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</si>
  <si>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</si>
  <si>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</si>
  <si>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</si>
  <si>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</si>
  <si>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</si>
  <si>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</si>
  <si>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</si>
  <si>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</si>
  <si>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</si>
  <si>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</si>
  <si>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</si>
  <si>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</si>
  <si>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</si>
  <si>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</si>
  <si>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</si>
  <si>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</si>
  <si>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</si>
  <si>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</si>
  <si>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</si>
  <si>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</si>
  <si>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</si>
  <si>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</si>
  <si>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</si>
  <si>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</si>
  <si>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</si>
  <si>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</si>
  <si>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</si>
  <si>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</si>
  <si>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</si>
  <si>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</si>
  <si>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</si>
  <si>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</si>
  <si>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</si>
  <si>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</si>
  <si>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</si>
  <si>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</si>
  <si>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</si>
  <si>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</si>
  <si>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</si>
  <si>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</si>
  <si>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</si>
  <si>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</si>
  <si>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</si>
  <si>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</si>
  <si>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</si>
  <si>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</si>
  <si>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</si>
  <si>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</si>
  <si>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</si>
  <si>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</si>
  <si>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</si>
  <si>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</si>
  <si>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</si>
  <si>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</si>
  <si>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</si>
  <si>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</si>
  <si>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</si>
  <si>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</si>
  <si>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</si>
  <si>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</si>
  <si>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</si>
  <si>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</si>
  <si>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</si>
  <si>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</si>
  <si>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</si>
  <si>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</si>
  <si>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</si>
  <si>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</si>
  <si>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</si>
  <si>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</si>
  <si>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</si>
  <si>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</si>
  <si>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</si>
  <si>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</si>
  <si>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</si>
  <si>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</si>
  <si>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</si>
  <si>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</si>
  <si>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</si>
  <si>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</si>
  <si>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</si>
  <si>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</si>
  <si>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</si>
  <si>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</si>
  <si>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</si>
  <si>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</si>
  <si>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</si>
  <si>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</si>
  <si>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</si>
  <si>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</si>
  <si>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</si>
  <si>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</si>
  <si>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</si>
  <si>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</si>
  <si>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</si>
  <si>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</si>
  <si>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</si>
  <si>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</si>
  <si>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</si>
  <si>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</si>
  <si>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</si>
  <si>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</si>
  <si>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</si>
  <si>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</si>
  <si>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</si>
  <si>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</si>
  <si>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</si>
  <si>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</si>
  <si>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</si>
  <si>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</si>
  <si>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</si>
  <si>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</si>
  <si>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</si>
  <si>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</si>
  <si>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</si>
  <si>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</si>
  <si>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</si>
  <si>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</si>
  <si>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</si>
  <si>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</si>
  <si>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</si>
  <si>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</si>
  <si>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</si>
  <si>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</si>
  <si>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</si>
  <si>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</si>
  <si>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</si>
  <si>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</si>
  <si>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</si>
  <si>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</si>
  <si>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</si>
  <si>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</si>
  <si>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</si>
  <si>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</si>
  <si>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</si>
  <si>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</si>
  <si>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</si>
  <si>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</si>
  <si>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</si>
  <si>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</si>
  <si>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</si>
  <si>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</si>
  <si>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</si>
  <si>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</si>
  <si>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</si>
  <si>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</si>
  <si>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</si>
  <si>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</si>
  <si>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</si>
  <si>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</si>
  <si>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</si>
  <si>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</si>
  <si>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</si>
  <si>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</si>
  <si>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</si>
  <si>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</si>
  <si>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</si>
  <si>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</si>
  <si>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</si>
  <si>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</si>
  <si>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</si>
  <si>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</si>
  <si>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</si>
  <si>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</si>
  <si>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</si>
  <si>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</si>
  <si>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</si>
  <si>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</si>
  <si>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</si>
  <si>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</si>
  <si>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</si>
  <si>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</si>
  <si>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</si>
  <si>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</si>
  <si>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</si>
  <si>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</si>
  <si>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</si>
  <si>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</si>
  <si>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</si>
  <si>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</si>
  <si>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</si>
  <si>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</si>
  <si>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</si>
  <si>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</si>
  <si>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</si>
  <si>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</si>
  <si>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</si>
  <si>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</si>
  <si>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</si>
  <si>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</si>
  <si>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</si>
  <si>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</si>
  <si>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</si>
  <si>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</si>
  <si>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</si>
  <si>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</si>
  <si>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</si>
  <si>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</si>
  <si>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</si>
  <si>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</si>
  <si>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</si>
  <si>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</si>
  <si>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</si>
  <si>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</si>
  <si>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</si>
  <si>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</si>
  <si>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</si>
  <si>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Megamotors Nippon S. De R.L. De C.V.</t>
  </si>
  <si>
    <t xml:space="preserve">Mèxico </t>
  </si>
  <si>
    <t xml:space="preserve">No Tiene  Domicilio En El  Extranjero </t>
  </si>
  <si>
    <t>MNI040607T43</t>
  </si>
  <si>
    <t xml:space="preserve">Hidalgo </t>
  </si>
  <si>
    <t xml:space="preserve">Arenal </t>
  </si>
  <si>
    <t xml:space="preserve">Tampico </t>
  </si>
  <si>
    <t xml:space="preserve">Apoderado Legal </t>
  </si>
  <si>
    <t>https://directoriosancionados.funcionpublica.gob.mx/SanFicTec/jsp/Ficha_Tecnica/SancionadosN.htm</t>
  </si>
  <si>
    <t>Departamento Administrativo y  Comercial</t>
  </si>
  <si>
    <t>Oficina Operadora De Pueblo Viejo. Informacion Correspondiente Al Tercer Trimestre 2023.</t>
  </si>
  <si>
    <t xml:space="preserve">Masyferr S.a. De C.v </t>
  </si>
  <si>
    <t>MAS991101DH9</t>
  </si>
  <si>
    <t xml:space="preserve">Nacional Tuxpan -Tampico </t>
  </si>
  <si>
    <t>km 64</t>
  </si>
  <si>
    <t xml:space="preserve">La Morita </t>
  </si>
  <si>
    <t>Tantoyuca</t>
  </si>
  <si>
    <t>789 893 05 58</t>
  </si>
  <si>
    <t xml:space="preserve">Pcdigital Com  Mx SA De CV </t>
  </si>
  <si>
    <t>PCM090520GR3</t>
  </si>
  <si>
    <t xml:space="preserve">Avila Camacho </t>
  </si>
  <si>
    <t xml:space="preserve">Unidad Veracruzana </t>
  </si>
  <si>
    <t xml:space="preserve">Xalapa </t>
  </si>
  <si>
    <t xml:space="preserve">Grez </t>
  </si>
  <si>
    <t xml:space="preserve">Fredy </t>
  </si>
  <si>
    <t>Hernandez</t>
  </si>
  <si>
    <t>GEHF941106A33</t>
  </si>
  <si>
    <t>Oficina Operadora De Pueblo Viejo. Informacion Correspondiente Al Tercer Trimestre 2023.La Factura No Cuenta Con Mas Datos .</t>
  </si>
  <si>
    <t xml:space="preserve">Tiendas Chedraui S.a. De C.v. </t>
  </si>
  <si>
    <t>TCH850701RM1</t>
  </si>
  <si>
    <t xml:space="preserve">Jose Alfredo </t>
  </si>
  <si>
    <t xml:space="preserve">Gonzalez </t>
  </si>
  <si>
    <t xml:space="preserve">Yañez </t>
  </si>
  <si>
    <t>GOYA690319M85</t>
  </si>
  <si>
    <t xml:space="preserve">Concesionaria Autopista Cardel Poza Rica S.a. De C.v. </t>
  </si>
  <si>
    <t>CAC140620RB8</t>
  </si>
  <si>
    <r>
      <t>Mota-Engil O</t>
    </r>
    <r>
      <rPr>
        <sz val="11"/>
        <color indexed="8"/>
        <rFont val="Calibri"/>
        <family val="2"/>
      </rPr>
      <t xml:space="preserve">&amp;M  Mexico Sapi De C.V. </t>
    </r>
  </si>
  <si>
    <t>MOM1709228J2</t>
  </si>
  <si>
    <t>Concesiones Y Promociones Malibran S.a. De C.v.</t>
  </si>
  <si>
    <t>CPM30614M68</t>
  </si>
  <si>
    <t xml:space="preserve">Martires De Tlapacoyan </t>
  </si>
  <si>
    <t>Piso 1</t>
  </si>
  <si>
    <t xml:space="preserve">Centro </t>
  </si>
  <si>
    <t>Concesiones Autopista Tuxpan -Tampico  S.a. De C.v.</t>
  </si>
  <si>
    <t>CAT141009MV9</t>
  </si>
  <si>
    <t xml:space="preserve">Fondo Nacional De Infraestructura </t>
  </si>
  <si>
    <t>FNI970829 JR9</t>
  </si>
  <si>
    <t xml:space="preserve">Javier Barrios Sierra </t>
  </si>
  <si>
    <t xml:space="preserve">Lomas De Santa Fe, Alvaro Obregon </t>
  </si>
  <si>
    <t xml:space="preserve">Mexico </t>
  </si>
  <si>
    <t xml:space="preserve">Gobierno Del Estado De Veracruz </t>
  </si>
  <si>
    <t>GEV8501016A2</t>
  </si>
  <si>
    <t xml:space="preserve">Unidad Del Bosque Pensiones </t>
  </si>
  <si>
    <t xml:space="preserve">Osvaldo </t>
  </si>
  <si>
    <t>Calles</t>
  </si>
  <si>
    <t xml:space="preserve">Del Angel </t>
  </si>
  <si>
    <t>CAA0670805NQ9</t>
  </si>
  <si>
    <t xml:space="preserve">Ozuluama </t>
  </si>
  <si>
    <t xml:space="preserve">Brasileira Amds </t>
  </si>
  <si>
    <t>BAM16110496A</t>
  </si>
  <si>
    <t xml:space="preserve">Plaza De Las Convenciones </t>
  </si>
  <si>
    <t>PCO930906BC4</t>
  </si>
  <si>
    <t>20 De Noviembre</t>
  </si>
  <si>
    <t>A</t>
  </si>
  <si>
    <t>Modelo</t>
  </si>
  <si>
    <t>Xalapa</t>
  </si>
  <si>
    <t xml:space="preserve">Edarsi </t>
  </si>
  <si>
    <t>EDA1303132M2</t>
  </si>
  <si>
    <t xml:space="preserve">Tuxpan-Tampico </t>
  </si>
  <si>
    <t>Km.142+269.5</t>
  </si>
  <si>
    <t xml:space="preserve">Centro Gasolinero Animas S.a. De C.V. </t>
  </si>
  <si>
    <t>CGA010307N18</t>
  </si>
  <si>
    <t xml:space="preserve">Cristobal Colon </t>
  </si>
  <si>
    <t>Fuentes De Las Animas</t>
  </si>
  <si>
    <t xml:space="preserve">Grupo Ferche Sa De Cv </t>
  </si>
  <si>
    <t>GFE9707075U3</t>
  </si>
  <si>
    <t xml:space="preserve">Servicio Yugar S.A. de C.V. </t>
  </si>
  <si>
    <t>SYG881110KE1</t>
  </si>
  <si>
    <t>Benito Juarez</t>
  </si>
  <si>
    <t>Zona  Centro</t>
  </si>
  <si>
    <t xml:space="preserve">Pueblo Viejo </t>
  </si>
  <si>
    <t>syc@grupogarel.com</t>
  </si>
  <si>
    <t xml:space="preserve">Telefonos  De Mexico S.A. de C.V. </t>
  </si>
  <si>
    <t>TME840315KT6</t>
  </si>
  <si>
    <t xml:space="preserve">Parque Via </t>
  </si>
  <si>
    <t xml:space="preserve">Cuauhtemoc </t>
  </si>
  <si>
    <t>Mexico</t>
  </si>
  <si>
    <t>http://www.telmex.com.mx</t>
  </si>
  <si>
    <t xml:space="preserve">Adela </t>
  </si>
  <si>
    <t xml:space="preserve">Vicencio </t>
  </si>
  <si>
    <t xml:space="preserve">Juarez </t>
  </si>
  <si>
    <t>VIJA6702074Q9</t>
  </si>
  <si>
    <t>S/n</t>
  </si>
  <si>
    <t>Lerdo De Tejada</t>
  </si>
  <si>
    <t>ferrelectricadelpueblo@gmail.com</t>
  </si>
  <si>
    <t xml:space="preserve">Auto Electrica Automotriz De Tampico S.A. de C.V. </t>
  </si>
  <si>
    <t>AEA960118GT9</t>
  </si>
  <si>
    <t xml:space="preserve">Altamira Ote. </t>
  </si>
  <si>
    <t xml:space="preserve">Tampico Centro </t>
  </si>
  <si>
    <t>autoelec@gmail.com</t>
  </si>
  <si>
    <t>Tienda De Descuento Arteli S.A de C.V.</t>
  </si>
  <si>
    <t>TDA8102254Q4</t>
  </si>
  <si>
    <t xml:space="preserve">Del Pueblo </t>
  </si>
  <si>
    <t>Caminos y Puentes Federales De Ingresos y Servicio Conexo a</t>
  </si>
  <si>
    <t>CPF6307036N8</t>
  </si>
  <si>
    <t>Concesionaria De Autopistas Angelopolis S.a De C.v</t>
  </si>
  <si>
    <t>CAA121121KF2</t>
  </si>
  <si>
    <t xml:space="preserve">Bosque De Cidros </t>
  </si>
  <si>
    <t>Piso 3</t>
  </si>
  <si>
    <t xml:space="preserve">Bosque De Las Lomas </t>
  </si>
  <si>
    <t xml:space="preserve">Cuajimalpa De Morelos </t>
  </si>
  <si>
    <t xml:space="preserve">Excelco Carburantes </t>
  </si>
  <si>
    <t>ECA071015UM5</t>
  </si>
  <si>
    <t xml:space="preserve">Riviera De Tuxpan </t>
  </si>
  <si>
    <t>RTU050520SD0</t>
  </si>
  <si>
    <t>3408-A</t>
  </si>
  <si>
    <t>Flores</t>
  </si>
  <si>
    <t>Grupo Hotelero Villa Las Margaritas</t>
  </si>
  <si>
    <t>GHV151130741</t>
  </si>
  <si>
    <t>Benito  Quijano</t>
  </si>
  <si>
    <t>Tatahuicapan</t>
  </si>
  <si>
    <t>VILLALASMARGARITASCAXA@GMAIL.COM</t>
  </si>
  <si>
    <t xml:space="preserve">Los Senderos </t>
  </si>
  <si>
    <t>SEN730822H10</t>
  </si>
  <si>
    <t>Eje Central Lazaro Cardenas</t>
  </si>
  <si>
    <t>Sala 5</t>
  </si>
  <si>
    <t xml:space="preserve">Magdalena De Las Salinas,Gustavo A. Madero </t>
  </si>
  <si>
    <t>Tradicion ABA</t>
  </si>
  <si>
    <t>TAB100719PY8</t>
  </si>
  <si>
    <t>Operadora Starfood</t>
  </si>
  <si>
    <t>OST030115SL0</t>
  </si>
  <si>
    <t xml:space="preserve">Autos Pullman </t>
  </si>
  <si>
    <t>APU640930KV9</t>
  </si>
  <si>
    <t xml:space="preserve">Artilleros </t>
  </si>
  <si>
    <t xml:space="preserve">7 De Julio </t>
  </si>
  <si>
    <t xml:space="preserve">7 De Julio, Venustiano Carranza </t>
  </si>
  <si>
    <t>NWM9709244W4</t>
  </si>
  <si>
    <t xml:space="preserve">Ricardo </t>
  </si>
  <si>
    <t xml:space="preserve">Rios </t>
  </si>
  <si>
    <t xml:space="preserve">Patricio </t>
  </si>
  <si>
    <t>RIPR0105265T5</t>
  </si>
  <si>
    <t xml:space="preserve">Electrica Garcia S.A. de C.V. </t>
  </si>
  <si>
    <t>EGT760503NX47</t>
  </si>
  <si>
    <t xml:space="preserve">Adolfo Lopez Mateos </t>
  </si>
  <si>
    <t>609 Norte</t>
  </si>
  <si>
    <t xml:space="preserve">Guadalupe Mainero </t>
  </si>
  <si>
    <t>ventas@electricagarcia.com</t>
  </si>
  <si>
    <t xml:space="preserve">Polyelectric S.A. de C.V. </t>
  </si>
  <si>
    <t>POL090901GK0</t>
  </si>
  <si>
    <t xml:space="preserve">F.A De Olmos </t>
  </si>
  <si>
    <t>320 NTE.</t>
  </si>
  <si>
    <t xml:space="preserve">Zona Centro </t>
  </si>
  <si>
    <t xml:space="preserve">Federal Express Holdings Mexico Y Compañía, S.N.C. De C.V. </t>
  </si>
  <si>
    <t>FEH940630UG2</t>
  </si>
  <si>
    <t xml:space="preserve">Vasco De Quiroga </t>
  </si>
  <si>
    <t xml:space="preserve">1er. Piso Peña Blanca </t>
  </si>
  <si>
    <t xml:space="preserve">Santa Fe </t>
  </si>
  <si>
    <t>http://www.fedex.com.mx</t>
  </si>
  <si>
    <t>01 800 00 333 39</t>
  </si>
  <si>
    <t xml:space="preserve">Patricia </t>
  </si>
  <si>
    <t xml:space="preserve">Alejandre </t>
  </si>
  <si>
    <t xml:space="preserve">Ruiz </t>
  </si>
  <si>
    <t>AERP6203173EA</t>
  </si>
  <si>
    <t xml:space="preserve">Nacional </t>
  </si>
  <si>
    <t xml:space="preserve">S/n </t>
  </si>
  <si>
    <t xml:space="preserve">Benito Juarez </t>
  </si>
  <si>
    <t xml:space="preserve">Abastecedora De Insumos Y Equipos Comerciales </t>
  </si>
  <si>
    <t>AIE1904099S1</t>
  </si>
  <si>
    <t>Martin Torres</t>
  </si>
  <si>
    <t xml:space="preserve">Bella Vista </t>
  </si>
  <si>
    <t xml:space="preserve">Virginia </t>
  </si>
  <si>
    <t xml:space="preserve">Espinoza </t>
  </si>
  <si>
    <t>Argaez</t>
  </si>
  <si>
    <t>EIAV560808N24</t>
  </si>
  <si>
    <t>Benito juarez</t>
  </si>
  <si>
    <t xml:space="preserve">Coatzacoalcos </t>
  </si>
  <si>
    <t xml:space="preserve">Emma </t>
  </si>
  <si>
    <t>Bozas</t>
  </si>
  <si>
    <t>Balcazar</t>
  </si>
  <si>
    <t>BOBE621016G86</t>
  </si>
  <si>
    <t xml:space="preserve">Heroico Colegio Militar </t>
  </si>
  <si>
    <t xml:space="preserve">Petrolera </t>
  </si>
  <si>
    <t xml:space="preserve">Minatitlan </t>
  </si>
  <si>
    <t xml:space="preserve">Concesionaria Autopista Perote -Xalapa </t>
  </si>
  <si>
    <t xml:space="preserve">CAP080114GMA </t>
  </si>
  <si>
    <t xml:space="preserve">Autos Pullman S.a. De C.v. </t>
  </si>
  <si>
    <t>Carranza</t>
  </si>
  <si>
    <t xml:space="preserve">Servicios Turisticos Nordan </t>
  </si>
  <si>
    <t>STN210107GE4</t>
  </si>
  <si>
    <t xml:space="preserve">Alisur </t>
  </si>
  <si>
    <t>ALI010824PB5</t>
  </si>
  <si>
    <t xml:space="preserve">Cadena Comercial Oxxo </t>
  </si>
  <si>
    <t>CCO8605231N4</t>
  </si>
  <si>
    <t xml:space="preserve">Trinidad </t>
  </si>
  <si>
    <t xml:space="preserve">Mendez </t>
  </si>
  <si>
    <t xml:space="preserve">Guillen </t>
  </si>
  <si>
    <t>MEGT6506103B4</t>
  </si>
  <si>
    <t>Nueva Wal Mart de Mexico S. de R.L. de C.V.</t>
  </si>
  <si>
    <t xml:space="preserve">Hoteles Euro  Mexico Poza Rica </t>
  </si>
  <si>
    <t>HEM110203F26</t>
  </si>
  <si>
    <t>Deportes Fer Cet</t>
  </si>
  <si>
    <t>DFC890110B36</t>
  </si>
  <si>
    <t>6 Norte 8 oriente</t>
  </si>
  <si>
    <t>s/n</t>
  </si>
  <si>
    <t>Obrera</t>
  </si>
  <si>
    <t>Poza Rica</t>
  </si>
  <si>
    <t>Servicios Profesionales GGA</t>
  </si>
  <si>
    <t>SPG031212QN5</t>
  </si>
  <si>
    <t xml:space="preserve">Autozone De Mexico </t>
  </si>
  <si>
    <t>AME970109GW0</t>
  </si>
  <si>
    <t xml:space="preserve">Plaguicidas Y Fertilizantes Nacionales </t>
  </si>
  <si>
    <t>PFN8906306M7</t>
  </si>
  <si>
    <t>Pico De Orizaba</t>
  </si>
  <si>
    <t>Sipeh Animas</t>
  </si>
  <si>
    <t xml:space="preserve">Gerardo </t>
  </si>
  <si>
    <t>Gomez</t>
  </si>
  <si>
    <t>GOHG910923ID0</t>
  </si>
  <si>
    <t xml:space="preserve">Gasolineria El Cuatro Y Medio </t>
  </si>
  <si>
    <t>GCM071220JK3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</si>
</sst>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" fillId="0" borderId="0"/>
  </cellStyleXfs>
  <cellXfs count="1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4" fillId="0" borderId="0" xfId="0" applyFont="1"/>
    <xf numFmtId="0" fontId="5" fillId="0" borderId="0" xfId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/>
    <xf numFmtId="0" fontId="7" fillId="0" borderId="0" xfId="0" applyFont="1"/>
    <xf numFmtId="0" fontId="0" fillId="0" borderId="0" xfId="0" applyNumberFormat="1"/>
    <xf numFmtId="0" fontId="5" fillId="0" borderId="0" xfId="1" applyProtection="1"/>
    <xf numFmtId="0" fontId="4" fillId="0" borderId="0" xfId="2" applyFont="1" applyAlignment="1">
      <alignment horizontal="left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6" xfId="2" xr:uid="{8CF5CF71-F98D-4FF0-9BCB-5D2AD29F40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://www.telmex.com.mx/" TargetMode="External"/><Relationship Id="rId7" Type="http://schemas.openxmlformats.org/officeDocument/2006/relationships/hyperlink" Target="mailto:VILLALASMARGARITASCAXA@GMAIL.COM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syc@grupogarel.co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mailto:autoelec@gmail.com" TargetMode="External"/><Relationship Id="rId10" Type="http://schemas.openxmlformats.org/officeDocument/2006/relationships/hyperlink" Target="http://www.fedex.com.mx/" TargetMode="External"/><Relationship Id="rId4" Type="http://schemas.openxmlformats.org/officeDocument/2006/relationships/hyperlink" Target="mailto:ferrelectricadelpueblo@gmail.com" TargetMode="External"/><Relationship Id="rId9" Type="http://schemas.openxmlformats.org/officeDocument/2006/relationships/hyperlink" Target="mailto:ventas@electricagarci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61"/>
  <sheetViews>
    <sheetView tabSelected="1" topLeftCell="T44" workbookViewId="0">
      <selection activeCell="T60" sqref="T6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4">
        <v>45110</v>
      </c>
      <c r="C8" s="4">
        <v>45198</v>
      </c>
      <c r="D8" t="s">
        <v>112</v>
      </c>
      <c r="I8" t="s">
        <v>215</v>
      </c>
      <c r="K8" t="s">
        <v>115</v>
      </c>
      <c r="L8" s="2" t="s">
        <v>216</v>
      </c>
      <c r="M8" t="s">
        <v>218</v>
      </c>
      <c r="N8" t="s">
        <v>140</v>
      </c>
      <c r="O8" t="s">
        <v>150</v>
      </c>
      <c r="Q8" t="s">
        <v>176</v>
      </c>
      <c r="R8" t="s">
        <v>219</v>
      </c>
      <c r="S8">
        <v>6110</v>
      </c>
      <c r="U8" t="s">
        <v>182</v>
      </c>
      <c r="V8" t="s">
        <v>220</v>
      </c>
      <c r="W8" s="2">
        <v>38</v>
      </c>
      <c r="X8" s="2" t="s">
        <v>221</v>
      </c>
      <c r="Y8" s="2">
        <v>38</v>
      </c>
      <c r="Z8" s="2" t="s">
        <v>221</v>
      </c>
      <c r="AA8">
        <v>28</v>
      </c>
      <c r="AB8" t="s">
        <v>140</v>
      </c>
      <c r="AC8">
        <v>89344</v>
      </c>
      <c r="AD8" s="2" t="s">
        <v>217</v>
      </c>
      <c r="AE8" s="2" t="s">
        <v>217</v>
      </c>
      <c r="AF8" s="2" t="s">
        <v>217</v>
      </c>
      <c r="AG8" s="2" t="s">
        <v>217</v>
      </c>
      <c r="AH8" s="2"/>
      <c r="AM8" s="5" t="s">
        <v>222</v>
      </c>
      <c r="AO8" s="2">
        <v>8332303200</v>
      </c>
      <c r="AR8" s="6" t="s">
        <v>223</v>
      </c>
      <c r="AS8" s="2" t="s">
        <v>224</v>
      </c>
      <c r="AT8" s="4">
        <v>45229</v>
      </c>
      <c r="AU8" s="4">
        <v>45198</v>
      </c>
      <c r="AV8" s="5" t="s">
        <v>225</v>
      </c>
    </row>
    <row r="9" spans="1:48" x14ac:dyDescent="0.25">
      <c r="A9" s="2">
        <v>2023</v>
      </c>
      <c r="B9" s="4">
        <v>45110</v>
      </c>
      <c r="C9" s="4">
        <v>45198</v>
      </c>
      <c r="D9" t="s">
        <v>112</v>
      </c>
      <c r="I9" s="2" t="s">
        <v>226</v>
      </c>
      <c r="K9" t="s">
        <v>115</v>
      </c>
      <c r="L9" s="2" t="s">
        <v>216</v>
      </c>
      <c r="M9" s="2" t="s">
        <v>227</v>
      </c>
      <c r="N9" t="s">
        <v>146</v>
      </c>
      <c r="O9" t="s">
        <v>150</v>
      </c>
      <c r="Q9" t="s">
        <v>151</v>
      </c>
      <c r="R9" s="2" t="s">
        <v>228</v>
      </c>
      <c r="S9" s="7" t="s">
        <v>229</v>
      </c>
      <c r="U9" t="s">
        <v>182</v>
      </c>
      <c r="V9" s="2" t="s">
        <v>230</v>
      </c>
      <c r="W9" s="2">
        <v>155</v>
      </c>
      <c r="X9" s="2" t="s">
        <v>231</v>
      </c>
      <c r="Y9" s="2">
        <v>155</v>
      </c>
      <c r="Z9" s="2" t="s">
        <v>231</v>
      </c>
      <c r="AA9" s="2">
        <v>30</v>
      </c>
      <c r="AB9" t="s">
        <v>146</v>
      </c>
      <c r="AC9" s="2">
        <v>92116</v>
      </c>
      <c r="AD9" s="2" t="s">
        <v>217</v>
      </c>
      <c r="AE9" s="2" t="s">
        <v>217</v>
      </c>
      <c r="AF9" s="2" t="s">
        <v>217</v>
      </c>
      <c r="AG9" s="2" t="s">
        <v>217</v>
      </c>
      <c r="AK9" s="7" t="s">
        <v>232</v>
      </c>
      <c r="AM9" s="5" t="s">
        <v>222</v>
      </c>
      <c r="AR9" s="6" t="s">
        <v>223</v>
      </c>
      <c r="AS9" s="2" t="s">
        <v>224</v>
      </c>
      <c r="AT9" s="4">
        <v>45229</v>
      </c>
      <c r="AU9" s="4">
        <v>45198</v>
      </c>
      <c r="AV9" s="5" t="s">
        <v>225</v>
      </c>
    </row>
    <row r="10" spans="1:48" x14ac:dyDescent="0.25">
      <c r="A10" s="2">
        <v>2023</v>
      </c>
      <c r="B10" s="4">
        <v>45110</v>
      </c>
      <c r="C10" s="4">
        <v>45198</v>
      </c>
      <c r="D10" t="s">
        <v>112</v>
      </c>
      <c r="I10" s="8" t="s">
        <v>233</v>
      </c>
      <c r="K10" t="s">
        <v>115</v>
      </c>
      <c r="L10" s="2" t="s">
        <v>216</v>
      </c>
      <c r="M10" s="8" t="s">
        <v>234</v>
      </c>
      <c r="N10" t="s">
        <v>146</v>
      </c>
      <c r="O10" t="s">
        <v>150</v>
      </c>
      <c r="Q10" t="s">
        <v>176</v>
      </c>
      <c r="R10" s="8" t="s">
        <v>235</v>
      </c>
      <c r="S10">
        <v>116</v>
      </c>
      <c r="U10" t="s">
        <v>182</v>
      </c>
      <c r="V10" s="8" t="s">
        <v>236</v>
      </c>
      <c r="W10" s="2">
        <v>87</v>
      </c>
      <c r="X10" s="2" t="s">
        <v>237</v>
      </c>
      <c r="Y10" s="2">
        <v>87</v>
      </c>
      <c r="Z10" s="2" t="s">
        <v>237</v>
      </c>
      <c r="AA10">
        <v>30</v>
      </c>
      <c r="AB10" t="s">
        <v>146</v>
      </c>
      <c r="AC10">
        <v>91030</v>
      </c>
      <c r="AD10" s="2" t="s">
        <v>217</v>
      </c>
      <c r="AE10" s="2" t="s">
        <v>217</v>
      </c>
      <c r="AF10" s="2" t="s">
        <v>217</v>
      </c>
      <c r="AG10" s="2" t="s">
        <v>217</v>
      </c>
      <c r="AM10" s="5" t="s">
        <v>222</v>
      </c>
      <c r="AR10" s="6" t="s">
        <v>223</v>
      </c>
      <c r="AS10" s="2" t="s">
        <v>224</v>
      </c>
      <c r="AT10" s="4">
        <v>45229</v>
      </c>
      <c r="AU10" s="4">
        <v>45198</v>
      </c>
      <c r="AV10" s="5" t="s">
        <v>225</v>
      </c>
    </row>
    <row r="11" spans="1:48" x14ac:dyDescent="0.25">
      <c r="A11" s="2">
        <v>2023</v>
      </c>
      <c r="B11" s="4">
        <v>45110</v>
      </c>
      <c r="C11" s="4">
        <v>45198</v>
      </c>
      <c r="D11" t="s">
        <v>111</v>
      </c>
      <c r="E11" t="s">
        <v>239</v>
      </c>
      <c r="F11" s="2" t="s">
        <v>238</v>
      </c>
      <c r="G11" s="2" t="s">
        <v>240</v>
      </c>
      <c r="H11" t="s">
        <v>113</v>
      </c>
      <c r="K11" t="s">
        <v>115</v>
      </c>
      <c r="L11" s="2" t="s">
        <v>216</v>
      </c>
      <c r="M11" s="8" t="s">
        <v>241</v>
      </c>
      <c r="N11" t="s">
        <v>146</v>
      </c>
      <c r="O11" t="s">
        <v>150</v>
      </c>
      <c r="AA11">
        <v>30</v>
      </c>
      <c r="AB11" t="s">
        <v>146</v>
      </c>
      <c r="AC11">
        <v>92030</v>
      </c>
      <c r="AD11" s="2" t="s">
        <v>217</v>
      </c>
      <c r="AE11" s="2" t="s">
        <v>217</v>
      </c>
      <c r="AF11" s="2" t="s">
        <v>217</v>
      </c>
      <c r="AG11" s="2" t="s">
        <v>217</v>
      </c>
      <c r="AH11" s="2" t="s">
        <v>239</v>
      </c>
      <c r="AI11" s="2" t="s">
        <v>238</v>
      </c>
      <c r="AJ11" s="2" t="s">
        <v>240</v>
      </c>
      <c r="AM11" s="5" t="s">
        <v>222</v>
      </c>
      <c r="AR11" s="6" t="s">
        <v>223</v>
      </c>
      <c r="AS11" s="2" t="s">
        <v>224</v>
      </c>
      <c r="AT11" s="4">
        <v>45229</v>
      </c>
      <c r="AU11" s="4">
        <v>45198</v>
      </c>
      <c r="AV11" s="5" t="s">
        <v>242</v>
      </c>
    </row>
    <row r="12" spans="1:48" x14ac:dyDescent="0.25">
      <c r="A12" s="2">
        <v>2023</v>
      </c>
      <c r="B12" s="4">
        <v>45110</v>
      </c>
      <c r="C12" s="4">
        <v>45198</v>
      </c>
      <c r="D12" t="s">
        <v>112</v>
      </c>
      <c r="I12" s="2" t="s">
        <v>243</v>
      </c>
      <c r="K12" t="s">
        <v>115</v>
      </c>
      <c r="L12" s="2" t="s">
        <v>216</v>
      </c>
      <c r="M12" s="2" t="s">
        <v>244</v>
      </c>
      <c r="O12" t="s">
        <v>150</v>
      </c>
      <c r="AD12" s="2" t="s">
        <v>217</v>
      </c>
      <c r="AE12" s="2" t="s">
        <v>217</v>
      </c>
      <c r="AF12" s="2" t="s">
        <v>217</v>
      </c>
      <c r="AG12" s="2" t="s">
        <v>217</v>
      </c>
      <c r="AM12" s="5" t="s">
        <v>222</v>
      </c>
      <c r="AR12" s="6" t="s">
        <v>223</v>
      </c>
      <c r="AS12" s="2" t="s">
        <v>224</v>
      </c>
      <c r="AT12" s="4">
        <v>45229</v>
      </c>
      <c r="AU12" s="4">
        <v>45198</v>
      </c>
      <c r="AV12" s="5" t="s">
        <v>242</v>
      </c>
    </row>
    <row r="13" spans="1:48" x14ac:dyDescent="0.25">
      <c r="A13" s="2">
        <v>2023</v>
      </c>
      <c r="B13" s="4">
        <v>45110</v>
      </c>
      <c r="C13" s="4">
        <v>45198</v>
      </c>
      <c r="D13" t="s">
        <v>111</v>
      </c>
      <c r="E13" t="s">
        <v>245</v>
      </c>
      <c r="F13" t="s">
        <v>246</v>
      </c>
      <c r="G13" t="s">
        <v>247</v>
      </c>
      <c r="H13" t="s">
        <v>113</v>
      </c>
      <c r="K13" t="s">
        <v>115</v>
      </c>
      <c r="L13" s="2" t="s">
        <v>216</v>
      </c>
      <c r="M13" t="s">
        <v>248</v>
      </c>
      <c r="N13" t="s">
        <v>146</v>
      </c>
      <c r="O13" t="s">
        <v>150</v>
      </c>
      <c r="AA13">
        <v>30</v>
      </c>
      <c r="AB13" t="s">
        <v>146</v>
      </c>
      <c r="AC13">
        <v>92035</v>
      </c>
      <c r="AD13" s="2" t="s">
        <v>217</v>
      </c>
      <c r="AE13" s="2" t="s">
        <v>217</v>
      </c>
      <c r="AF13" s="2" t="s">
        <v>217</v>
      </c>
      <c r="AG13" s="2" t="s">
        <v>217</v>
      </c>
      <c r="AH13" s="2" t="s">
        <v>245</v>
      </c>
      <c r="AI13" s="2" t="s">
        <v>246</v>
      </c>
      <c r="AJ13" s="2" t="s">
        <v>247</v>
      </c>
      <c r="AM13" s="5" t="s">
        <v>222</v>
      </c>
      <c r="AR13" s="6" t="s">
        <v>223</v>
      </c>
      <c r="AS13" s="2" t="s">
        <v>224</v>
      </c>
      <c r="AT13" s="4">
        <v>45229</v>
      </c>
      <c r="AU13" s="4">
        <v>45198</v>
      </c>
      <c r="AV13" s="5" t="s">
        <v>242</v>
      </c>
    </row>
    <row r="14" spans="1:48" x14ac:dyDescent="0.25">
      <c r="A14" s="2">
        <v>2023</v>
      </c>
      <c r="B14" s="4">
        <v>45110</v>
      </c>
      <c r="C14" s="4">
        <v>45198</v>
      </c>
      <c r="D14" t="s">
        <v>112</v>
      </c>
      <c r="I14" s="2" t="s">
        <v>249</v>
      </c>
      <c r="K14" t="s">
        <v>115</v>
      </c>
      <c r="L14" s="2" t="s">
        <v>216</v>
      </c>
      <c r="M14" s="9" t="s">
        <v>250</v>
      </c>
      <c r="N14" t="s">
        <v>117</v>
      </c>
      <c r="O14" t="s">
        <v>150</v>
      </c>
      <c r="AC14">
        <v>91000</v>
      </c>
      <c r="AD14" s="2" t="s">
        <v>217</v>
      </c>
      <c r="AE14" s="2" t="s">
        <v>217</v>
      </c>
      <c r="AF14" s="2" t="s">
        <v>217</v>
      </c>
      <c r="AG14" s="2" t="s">
        <v>217</v>
      </c>
      <c r="AM14" s="5" t="s">
        <v>222</v>
      </c>
      <c r="AR14" s="6" t="s">
        <v>223</v>
      </c>
      <c r="AS14" s="2" t="s">
        <v>224</v>
      </c>
      <c r="AT14" s="4">
        <v>45229</v>
      </c>
      <c r="AU14" s="4">
        <v>45198</v>
      </c>
      <c r="AV14" s="5" t="s">
        <v>242</v>
      </c>
    </row>
    <row r="15" spans="1:48" x14ac:dyDescent="0.25">
      <c r="A15" s="2">
        <v>2023</v>
      </c>
      <c r="B15" s="4">
        <v>45110</v>
      </c>
      <c r="C15" s="4">
        <v>45198</v>
      </c>
      <c r="D15" t="s">
        <v>112</v>
      </c>
      <c r="I15" s="2" t="s">
        <v>251</v>
      </c>
      <c r="K15" t="s">
        <v>115</v>
      </c>
      <c r="L15" s="2" t="s">
        <v>216</v>
      </c>
      <c r="M15" s="2" t="s">
        <v>252</v>
      </c>
      <c r="N15" t="s">
        <v>146</v>
      </c>
      <c r="O15" t="s">
        <v>150</v>
      </c>
      <c r="AC15">
        <v>91000</v>
      </c>
      <c r="AD15" s="2" t="s">
        <v>217</v>
      </c>
      <c r="AE15" s="2" t="s">
        <v>217</v>
      </c>
      <c r="AF15" s="2" t="s">
        <v>217</v>
      </c>
      <c r="AG15" s="2" t="s">
        <v>217</v>
      </c>
      <c r="AM15" s="5" t="s">
        <v>222</v>
      </c>
      <c r="AR15" s="6" t="s">
        <v>223</v>
      </c>
      <c r="AS15" s="2" t="s">
        <v>224</v>
      </c>
      <c r="AT15" s="4">
        <v>45229</v>
      </c>
      <c r="AU15" s="4">
        <v>45198</v>
      </c>
      <c r="AV15" s="5" t="s">
        <v>242</v>
      </c>
    </row>
    <row r="16" spans="1:48" x14ac:dyDescent="0.25">
      <c r="A16" s="2">
        <v>2023</v>
      </c>
      <c r="B16" s="4">
        <v>45110</v>
      </c>
      <c r="C16" s="4">
        <v>45198</v>
      </c>
      <c r="D16" t="s">
        <v>112</v>
      </c>
      <c r="I16" s="2" t="s">
        <v>253</v>
      </c>
      <c r="K16" t="s">
        <v>115</v>
      </c>
      <c r="L16" s="2" t="s">
        <v>216</v>
      </c>
      <c r="M16" s="5" t="s">
        <v>254</v>
      </c>
      <c r="N16" t="s">
        <v>146</v>
      </c>
      <c r="O16" t="s">
        <v>150</v>
      </c>
      <c r="Q16" t="s">
        <v>169</v>
      </c>
      <c r="R16" s="2" t="s">
        <v>255</v>
      </c>
      <c r="S16" s="2">
        <v>55</v>
      </c>
      <c r="T16" s="2" t="s">
        <v>256</v>
      </c>
      <c r="U16" t="s">
        <v>182</v>
      </c>
      <c r="V16" t="s">
        <v>257</v>
      </c>
      <c r="AA16">
        <v>30</v>
      </c>
      <c r="AB16" t="s">
        <v>146</v>
      </c>
      <c r="AC16">
        <v>91700</v>
      </c>
      <c r="AD16" s="2" t="s">
        <v>217</v>
      </c>
      <c r="AE16" s="2" t="s">
        <v>217</v>
      </c>
      <c r="AF16" s="2" t="s">
        <v>217</v>
      </c>
      <c r="AG16" s="2" t="s">
        <v>217</v>
      </c>
      <c r="AM16" s="5" t="s">
        <v>222</v>
      </c>
      <c r="AR16" s="6" t="s">
        <v>223</v>
      </c>
      <c r="AS16" s="2" t="s">
        <v>224</v>
      </c>
      <c r="AT16" s="4">
        <v>45229</v>
      </c>
      <c r="AU16" s="4">
        <v>45198</v>
      </c>
      <c r="AV16" s="5" t="s">
        <v>242</v>
      </c>
    </row>
    <row r="17" spans="1:48" x14ac:dyDescent="0.25">
      <c r="A17" s="2">
        <v>2023</v>
      </c>
      <c r="B17" s="4">
        <v>45110</v>
      </c>
      <c r="C17" s="4">
        <v>45198</v>
      </c>
      <c r="D17" t="s">
        <v>112</v>
      </c>
      <c r="I17" s="2" t="s">
        <v>258</v>
      </c>
      <c r="K17" t="s">
        <v>115</v>
      </c>
      <c r="L17" s="2" t="s">
        <v>216</v>
      </c>
      <c r="M17" s="5" t="s">
        <v>259</v>
      </c>
      <c r="N17" t="s">
        <v>146</v>
      </c>
      <c r="O17" t="s">
        <v>150</v>
      </c>
      <c r="AA17">
        <v>30</v>
      </c>
      <c r="AB17" t="s">
        <v>146</v>
      </c>
      <c r="AC17">
        <v>91000</v>
      </c>
      <c r="AD17" s="2" t="s">
        <v>217</v>
      </c>
      <c r="AE17" s="2" t="s">
        <v>217</v>
      </c>
      <c r="AF17" s="2" t="s">
        <v>217</v>
      </c>
      <c r="AG17" s="2" t="s">
        <v>217</v>
      </c>
      <c r="AM17" s="5" t="s">
        <v>222</v>
      </c>
      <c r="AR17" s="6" t="s">
        <v>223</v>
      </c>
      <c r="AS17" s="2" t="s">
        <v>224</v>
      </c>
      <c r="AT17" s="4">
        <v>45229</v>
      </c>
      <c r="AU17" s="4">
        <v>45198</v>
      </c>
      <c r="AV17" s="5" t="s">
        <v>242</v>
      </c>
    </row>
    <row r="18" spans="1:48" x14ac:dyDescent="0.25">
      <c r="A18" s="2">
        <v>2023</v>
      </c>
      <c r="B18" s="4">
        <v>45110</v>
      </c>
      <c r="C18" s="4">
        <v>45198</v>
      </c>
      <c r="D18" t="s">
        <v>112</v>
      </c>
      <c r="I18" s="10" t="s">
        <v>260</v>
      </c>
      <c r="K18" t="s">
        <v>115</v>
      </c>
      <c r="L18" s="2" t="s">
        <v>216</v>
      </c>
      <c r="M18" s="5" t="s">
        <v>261</v>
      </c>
      <c r="N18" t="s">
        <v>117</v>
      </c>
      <c r="O18" t="s">
        <v>150</v>
      </c>
      <c r="Q18" t="s">
        <v>176</v>
      </c>
      <c r="R18" t="s">
        <v>262</v>
      </c>
      <c r="S18">
        <v>515</v>
      </c>
      <c r="U18" t="s">
        <v>182</v>
      </c>
      <c r="V18" t="s">
        <v>263</v>
      </c>
      <c r="W18" s="2">
        <v>9</v>
      </c>
      <c r="X18" s="2" t="s">
        <v>264</v>
      </c>
      <c r="Y18" s="2">
        <v>9</v>
      </c>
      <c r="Z18" s="2" t="s">
        <v>264</v>
      </c>
      <c r="AA18">
        <v>9</v>
      </c>
      <c r="AB18" t="s">
        <v>117</v>
      </c>
      <c r="AC18" s="11">
        <v>1219</v>
      </c>
      <c r="AD18" s="2" t="s">
        <v>217</v>
      </c>
      <c r="AE18" s="2" t="s">
        <v>217</v>
      </c>
      <c r="AF18" s="2" t="s">
        <v>217</v>
      </c>
      <c r="AG18" s="2" t="s">
        <v>217</v>
      </c>
      <c r="AM18" s="5" t="s">
        <v>222</v>
      </c>
      <c r="AR18" s="6" t="s">
        <v>223</v>
      </c>
      <c r="AS18" s="2" t="s">
        <v>224</v>
      </c>
      <c r="AT18" s="4">
        <v>45229</v>
      </c>
      <c r="AU18" s="4">
        <v>45198</v>
      </c>
      <c r="AV18" s="5" t="s">
        <v>225</v>
      </c>
    </row>
    <row r="19" spans="1:48" x14ac:dyDescent="0.25">
      <c r="A19" s="2">
        <v>2023</v>
      </c>
      <c r="B19" s="4">
        <v>45110</v>
      </c>
      <c r="C19" s="4">
        <v>45198</v>
      </c>
      <c r="D19" t="s">
        <v>112</v>
      </c>
      <c r="I19" t="s">
        <v>265</v>
      </c>
      <c r="K19" t="s">
        <v>115</v>
      </c>
      <c r="L19" s="2" t="s">
        <v>216</v>
      </c>
      <c r="M19" s="5" t="s">
        <v>266</v>
      </c>
      <c r="N19" t="s">
        <v>146</v>
      </c>
      <c r="O19" t="s">
        <v>150</v>
      </c>
      <c r="Q19" t="s">
        <v>176</v>
      </c>
      <c r="R19" t="s">
        <v>237</v>
      </c>
      <c r="S19">
        <v>301</v>
      </c>
      <c r="V19" t="s">
        <v>267</v>
      </c>
      <c r="W19">
        <v>87</v>
      </c>
      <c r="X19" t="s">
        <v>237</v>
      </c>
      <c r="Y19">
        <v>87</v>
      </c>
      <c r="Z19" t="s">
        <v>237</v>
      </c>
      <c r="AA19">
        <v>30</v>
      </c>
      <c r="AB19" t="s">
        <v>146</v>
      </c>
      <c r="AC19">
        <v>91017</v>
      </c>
      <c r="AD19" s="2" t="s">
        <v>217</v>
      </c>
      <c r="AE19" s="2" t="s">
        <v>217</v>
      </c>
      <c r="AF19" s="2" t="s">
        <v>217</v>
      </c>
      <c r="AG19" s="2" t="s">
        <v>217</v>
      </c>
      <c r="AM19" s="5" t="s">
        <v>222</v>
      </c>
      <c r="AR19" s="6" t="s">
        <v>223</v>
      </c>
      <c r="AS19" s="2" t="s">
        <v>224</v>
      </c>
      <c r="AT19" s="4">
        <v>45229</v>
      </c>
      <c r="AU19" s="4">
        <v>45198</v>
      </c>
      <c r="AV19" s="5" t="s">
        <v>225</v>
      </c>
    </row>
    <row r="20" spans="1:48" x14ac:dyDescent="0.25">
      <c r="A20" s="2">
        <v>2023</v>
      </c>
      <c r="B20" s="4">
        <v>45110</v>
      </c>
      <c r="C20" s="4">
        <v>45198</v>
      </c>
      <c r="D20" t="s">
        <v>111</v>
      </c>
      <c r="E20" s="2" t="s">
        <v>268</v>
      </c>
      <c r="F20" s="2" t="s">
        <v>269</v>
      </c>
      <c r="G20" s="2" t="s">
        <v>270</v>
      </c>
      <c r="H20" t="s">
        <v>113</v>
      </c>
      <c r="K20" t="s">
        <v>115</v>
      </c>
      <c r="L20" s="2" t="s">
        <v>216</v>
      </c>
      <c r="M20" s="5" t="s">
        <v>271</v>
      </c>
      <c r="N20" t="s">
        <v>146</v>
      </c>
      <c r="O20" t="s">
        <v>150</v>
      </c>
      <c r="W20" s="2">
        <v>121</v>
      </c>
      <c r="X20" s="2" t="s">
        <v>272</v>
      </c>
      <c r="Y20" s="2">
        <v>121</v>
      </c>
      <c r="Z20" s="2" t="s">
        <v>272</v>
      </c>
      <c r="AA20">
        <v>30</v>
      </c>
      <c r="AB20" t="s">
        <v>146</v>
      </c>
      <c r="AC20">
        <v>92080</v>
      </c>
      <c r="AD20" s="2" t="s">
        <v>217</v>
      </c>
      <c r="AE20" s="2" t="s">
        <v>217</v>
      </c>
      <c r="AF20" s="2" t="s">
        <v>217</v>
      </c>
      <c r="AG20" s="2" t="s">
        <v>217</v>
      </c>
      <c r="AH20" s="2" t="s">
        <v>268</v>
      </c>
      <c r="AI20" s="2" t="s">
        <v>269</v>
      </c>
      <c r="AJ20" s="2" t="s">
        <v>270</v>
      </c>
      <c r="AM20" s="5" t="s">
        <v>222</v>
      </c>
      <c r="AR20" s="6" t="s">
        <v>223</v>
      </c>
      <c r="AS20" s="2" t="s">
        <v>224</v>
      </c>
      <c r="AT20" s="4">
        <v>45229</v>
      </c>
      <c r="AU20" s="4">
        <v>45198</v>
      </c>
      <c r="AV20" s="5" t="s">
        <v>242</v>
      </c>
    </row>
    <row r="21" spans="1:48" x14ac:dyDescent="0.25">
      <c r="A21" s="2">
        <v>2023</v>
      </c>
      <c r="B21" s="4">
        <v>45110</v>
      </c>
      <c r="C21" s="4">
        <v>45198</v>
      </c>
      <c r="D21" t="s">
        <v>112</v>
      </c>
      <c r="I21" s="2" t="s">
        <v>273</v>
      </c>
      <c r="K21" t="s">
        <v>115</v>
      </c>
      <c r="L21" s="2" t="s">
        <v>216</v>
      </c>
      <c r="M21" s="2" t="s">
        <v>274</v>
      </c>
      <c r="N21" t="s">
        <v>146</v>
      </c>
      <c r="O21" t="s">
        <v>150</v>
      </c>
      <c r="W21">
        <v>87</v>
      </c>
      <c r="X21" t="s">
        <v>237</v>
      </c>
      <c r="Y21">
        <v>87</v>
      </c>
      <c r="Z21" t="s">
        <v>237</v>
      </c>
      <c r="AA21">
        <v>30</v>
      </c>
      <c r="AB21" t="s">
        <v>146</v>
      </c>
      <c r="AC21">
        <v>91190</v>
      </c>
      <c r="AD21" s="2" t="s">
        <v>217</v>
      </c>
      <c r="AE21" s="2" t="s">
        <v>217</v>
      </c>
      <c r="AF21" s="2" t="s">
        <v>217</v>
      </c>
      <c r="AG21" s="2" t="s">
        <v>217</v>
      </c>
      <c r="AM21" s="5" t="s">
        <v>222</v>
      </c>
      <c r="AR21" s="6" t="s">
        <v>223</v>
      </c>
      <c r="AS21" s="2" t="s">
        <v>224</v>
      </c>
      <c r="AT21" s="4">
        <v>45229</v>
      </c>
      <c r="AU21" s="4">
        <v>45198</v>
      </c>
      <c r="AV21" s="5" t="s">
        <v>242</v>
      </c>
    </row>
    <row r="22" spans="1:48" x14ac:dyDescent="0.25">
      <c r="A22" s="2">
        <v>2023</v>
      </c>
      <c r="B22" s="4">
        <v>45110</v>
      </c>
      <c r="C22" s="4">
        <v>45198</v>
      </c>
      <c r="D22" t="s">
        <v>112</v>
      </c>
      <c r="I22" s="2" t="s">
        <v>275</v>
      </c>
      <c r="K22" t="s">
        <v>115</v>
      </c>
      <c r="L22" s="2" t="s">
        <v>216</v>
      </c>
      <c r="M22" s="5" t="s">
        <v>276</v>
      </c>
      <c r="N22" t="s">
        <v>146</v>
      </c>
      <c r="O22" t="s">
        <v>150</v>
      </c>
      <c r="Q22" t="s">
        <v>176</v>
      </c>
      <c r="R22" s="2" t="s">
        <v>277</v>
      </c>
      <c r="S22" s="2">
        <v>455</v>
      </c>
      <c r="T22" s="2" t="s">
        <v>278</v>
      </c>
      <c r="U22" t="s">
        <v>182</v>
      </c>
      <c r="V22" s="2" t="s">
        <v>279</v>
      </c>
      <c r="W22" s="2">
        <v>87</v>
      </c>
      <c r="X22" s="2" t="s">
        <v>280</v>
      </c>
      <c r="Y22" s="2">
        <v>87</v>
      </c>
      <c r="Z22" s="2" t="s">
        <v>280</v>
      </c>
      <c r="AA22">
        <v>30</v>
      </c>
      <c r="AB22" t="s">
        <v>146</v>
      </c>
      <c r="AC22">
        <v>91040</v>
      </c>
      <c r="AD22" s="2" t="s">
        <v>217</v>
      </c>
      <c r="AE22" s="2" t="s">
        <v>217</v>
      </c>
      <c r="AF22" s="2" t="s">
        <v>217</v>
      </c>
      <c r="AG22" s="2" t="s">
        <v>217</v>
      </c>
      <c r="AM22" s="5" t="s">
        <v>222</v>
      </c>
      <c r="AR22" s="6" t="s">
        <v>223</v>
      </c>
      <c r="AS22" s="2" t="s">
        <v>224</v>
      </c>
      <c r="AT22" s="4">
        <v>45229</v>
      </c>
      <c r="AU22" s="4">
        <v>45198</v>
      </c>
      <c r="AV22" s="5" t="s">
        <v>242</v>
      </c>
    </row>
    <row r="23" spans="1:48" x14ac:dyDescent="0.25">
      <c r="A23" s="2">
        <v>2023</v>
      </c>
      <c r="B23" s="4">
        <v>45110</v>
      </c>
      <c r="C23" s="4">
        <v>45198</v>
      </c>
      <c r="D23" t="s">
        <v>112</v>
      </c>
      <c r="I23" s="2" t="s">
        <v>281</v>
      </c>
      <c r="K23" t="s">
        <v>115</v>
      </c>
      <c r="L23" s="2" t="s">
        <v>216</v>
      </c>
      <c r="M23" s="5" t="s">
        <v>282</v>
      </c>
      <c r="N23" t="s">
        <v>146</v>
      </c>
      <c r="O23" t="s">
        <v>150</v>
      </c>
      <c r="Q23" t="s">
        <v>151</v>
      </c>
      <c r="R23" s="5" t="s">
        <v>283</v>
      </c>
      <c r="S23" s="7" t="s">
        <v>284</v>
      </c>
      <c r="T23">
        <v>142</v>
      </c>
      <c r="W23">
        <v>121</v>
      </c>
      <c r="X23" t="s">
        <v>272</v>
      </c>
      <c r="Y23">
        <v>121</v>
      </c>
      <c r="Z23" t="s">
        <v>272</v>
      </c>
      <c r="AA23">
        <v>30</v>
      </c>
      <c r="AB23" t="s">
        <v>146</v>
      </c>
      <c r="AC23">
        <v>92080</v>
      </c>
      <c r="AD23" s="2" t="s">
        <v>217</v>
      </c>
      <c r="AE23" s="2" t="s">
        <v>217</v>
      </c>
      <c r="AF23" s="2" t="s">
        <v>217</v>
      </c>
      <c r="AG23" s="2" t="s">
        <v>217</v>
      </c>
      <c r="AM23" s="5" t="s">
        <v>222</v>
      </c>
      <c r="AR23" s="6" t="s">
        <v>223</v>
      </c>
      <c r="AS23" s="2" t="s">
        <v>224</v>
      </c>
      <c r="AT23" s="4">
        <v>45229</v>
      </c>
      <c r="AU23" s="4">
        <v>45198</v>
      </c>
      <c r="AV23" s="5" t="s">
        <v>225</v>
      </c>
    </row>
    <row r="24" spans="1:48" x14ac:dyDescent="0.25">
      <c r="A24" s="2">
        <v>2023</v>
      </c>
      <c r="B24" s="4">
        <v>45110</v>
      </c>
      <c r="C24" s="4">
        <v>45198</v>
      </c>
      <c r="D24" t="s">
        <v>112</v>
      </c>
      <c r="I24" s="2" t="s">
        <v>285</v>
      </c>
      <c r="K24" t="s">
        <v>115</v>
      </c>
      <c r="L24" s="2" t="s">
        <v>216</v>
      </c>
      <c r="M24" s="5" t="s">
        <v>286</v>
      </c>
      <c r="N24" t="s">
        <v>146</v>
      </c>
      <c r="O24" t="s">
        <v>150</v>
      </c>
      <c r="Q24" t="s">
        <v>165</v>
      </c>
      <c r="R24" t="s">
        <v>287</v>
      </c>
      <c r="S24">
        <v>51505</v>
      </c>
      <c r="V24" t="s">
        <v>288</v>
      </c>
      <c r="W24">
        <v>87</v>
      </c>
      <c r="X24" t="s">
        <v>280</v>
      </c>
      <c r="Y24">
        <v>87</v>
      </c>
      <c r="Z24" t="s">
        <v>237</v>
      </c>
      <c r="AA24">
        <v>30</v>
      </c>
      <c r="AB24" t="s">
        <v>146</v>
      </c>
      <c r="AC24">
        <v>91190</v>
      </c>
      <c r="AD24" s="2" t="s">
        <v>217</v>
      </c>
      <c r="AE24" s="2" t="s">
        <v>217</v>
      </c>
      <c r="AF24" s="2" t="s">
        <v>217</v>
      </c>
      <c r="AG24" s="2" t="s">
        <v>217</v>
      </c>
      <c r="AM24" s="5" t="s">
        <v>222</v>
      </c>
      <c r="AR24" s="6" t="s">
        <v>223</v>
      </c>
      <c r="AS24" s="2" t="s">
        <v>224</v>
      </c>
      <c r="AT24" s="4">
        <v>45229</v>
      </c>
      <c r="AU24" s="4">
        <v>45198</v>
      </c>
      <c r="AV24" s="5" t="s">
        <v>225</v>
      </c>
    </row>
    <row r="25" spans="1:48" x14ac:dyDescent="0.25">
      <c r="A25" s="2">
        <v>2023</v>
      </c>
      <c r="B25" s="4">
        <v>45110</v>
      </c>
      <c r="C25" s="4">
        <v>45198</v>
      </c>
      <c r="D25" t="s">
        <v>112</v>
      </c>
      <c r="I25" s="2" t="s">
        <v>289</v>
      </c>
      <c r="K25" t="s">
        <v>115</v>
      </c>
      <c r="L25" s="2" t="s">
        <v>216</v>
      </c>
      <c r="M25" s="5" t="s">
        <v>290</v>
      </c>
      <c r="N25" t="s">
        <v>146</v>
      </c>
      <c r="O25" t="s">
        <v>150</v>
      </c>
      <c r="Q25" t="s">
        <v>165</v>
      </c>
      <c r="R25" s="2" t="s">
        <v>287</v>
      </c>
      <c r="S25">
        <v>51505</v>
      </c>
      <c r="V25" s="2" t="s">
        <v>288</v>
      </c>
      <c r="W25">
        <v>87</v>
      </c>
      <c r="X25" t="s">
        <v>237</v>
      </c>
      <c r="Y25" s="2">
        <v>87</v>
      </c>
      <c r="Z25" s="2" t="s">
        <v>237</v>
      </c>
      <c r="AA25">
        <v>30</v>
      </c>
      <c r="AB25" t="s">
        <v>146</v>
      </c>
      <c r="AC25">
        <v>91190</v>
      </c>
      <c r="AD25" s="2" t="s">
        <v>217</v>
      </c>
      <c r="AE25" s="2" t="s">
        <v>217</v>
      </c>
      <c r="AF25" s="2" t="s">
        <v>217</v>
      </c>
      <c r="AG25" s="2" t="s">
        <v>217</v>
      </c>
      <c r="AM25" s="5" t="s">
        <v>222</v>
      </c>
      <c r="AR25" s="6" t="s">
        <v>223</v>
      </c>
      <c r="AS25" s="2" t="s">
        <v>224</v>
      </c>
      <c r="AT25" s="4">
        <v>45229</v>
      </c>
      <c r="AU25" s="4">
        <v>45198</v>
      </c>
      <c r="AV25" s="5" t="s">
        <v>225</v>
      </c>
    </row>
    <row r="26" spans="1:48" x14ac:dyDescent="0.25">
      <c r="A26" s="2">
        <v>2023</v>
      </c>
      <c r="B26" s="4">
        <v>45110</v>
      </c>
      <c r="C26" s="4">
        <v>45198</v>
      </c>
      <c r="D26" t="s">
        <v>112</v>
      </c>
      <c r="I26" s="2" t="s">
        <v>291</v>
      </c>
      <c r="K26" t="s">
        <v>115</v>
      </c>
      <c r="L26" s="2" t="s">
        <v>216</v>
      </c>
      <c r="M26" s="5" t="s">
        <v>292</v>
      </c>
      <c r="N26" t="s">
        <v>146</v>
      </c>
      <c r="O26" t="s">
        <v>150</v>
      </c>
      <c r="Q26" t="s">
        <v>157</v>
      </c>
      <c r="R26" s="5" t="s">
        <v>293</v>
      </c>
      <c r="S26" s="2">
        <v>25</v>
      </c>
      <c r="U26" t="s">
        <v>182</v>
      </c>
      <c r="V26" s="5" t="s">
        <v>294</v>
      </c>
      <c r="W26" s="2">
        <v>133</v>
      </c>
      <c r="X26" s="5" t="s">
        <v>295</v>
      </c>
      <c r="Y26" s="2">
        <v>133</v>
      </c>
      <c r="Z26" s="5" t="s">
        <v>295</v>
      </c>
      <c r="AA26">
        <v>30</v>
      </c>
      <c r="AB26" t="s">
        <v>146</v>
      </c>
      <c r="AC26">
        <v>92030</v>
      </c>
      <c r="AD26" s="2" t="s">
        <v>217</v>
      </c>
      <c r="AE26" s="2" t="s">
        <v>217</v>
      </c>
      <c r="AF26" s="2" t="s">
        <v>217</v>
      </c>
      <c r="AG26" s="2" t="s">
        <v>217</v>
      </c>
      <c r="AM26" s="5" t="s">
        <v>222</v>
      </c>
      <c r="AO26" s="2">
        <v>8332780003</v>
      </c>
      <c r="AP26" s="12" t="s">
        <v>296</v>
      </c>
      <c r="AR26" s="6" t="s">
        <v>223</v>
      </c>
      <c r="AS26" s="2" t="s">
        <v>224</v>
      </c>
      <c r="AT26" s="4">
        <v>45229</v>
      </c>
      <c r="AU26" s="4">
        <v>45198</v>
      </c>
      <c r="AV26" s="5" t="s">
        <v>225</v>
      </c>
    </row>
    <row r="27" spans="1:48" x14ac:dyDescent="0.25">
      <c r="A27" s="2">
        <v>2023</v>
      </c>
      <c r="B27" s="4">
        <v>45110</v>
      </c>
      <c r="C27" s="4">
        <v>45198</v>
      </c>
      <c r="D27" t="s">
        <v>112</v>
      </c>
      <c r="I27" s="5" t="s">
        <v>297</v>
      </c>
      <c r="K27" t="s">
        <v>115</v>
      </c>
      <c r="L27" s="2" t="s">
        <v>216</v>
      </c>
      <c r="M27" s="5" t="s">
        <v>298</v>
      </c>
      <c r="N27" t="s">
        <v>146</v>
      </c>
      <c r="O27" t="s">
        <v>150</v>
      </c>
      <c r="Q27" t="s">
        <v>157</v>
      </c>
      <c r="R27" s="5" t="s">
        <v>299</v>
      </c>
      <c r="S27" s="7">
        <v>198</v>
      </c>
      <c r="T27" s="2"/>
      <c r="U27" t="s">
        <v>182</v>
      </c>
      <c r="V27" s="5" t="s">
        <v>300</v>
      </c>
      <c r="W27" s="2">
        <v>15</v>
      </c>
      <c r="X27" s="2" t="s">
        <v>301</v>
      </c>
      <c r="Y27" s="2">
        <v>15</v>
      </c>
      <c r="Z27" s="2" t="s">
        <v>301</v>
      </c>
      <c r="AA27">
        <v>30</v>
      </c>
      <c r="AB27" t="s">
        <v>146</v>
      </c>
      <c r="AC27" s="2">
        <v>6599</v>
      </c>
      <c r="AD27" s="2" t="s">
        <v>217</v>
      </c>
      <c r="AE27" s="2" t="s">
        <v>217</v>
      </c>
      <c r="AF27" s="2" t="s">
        <v>217</v>
      </c>
      <c r="AG27" s="2" t="s">
        <v>217</v>
      </c>
      <c r="AM27" s="5" t="s">
        <v>222</v>
      </c>
      <c r="AP27" s="12" t="s">
        <v>302</v>
      </c>
      <c r="AR27" s="6" t="s">
        <v>223</v>
      </c>
      <c r="AS27" s="2" t="s">
        <v>224</v>
      </c>
      <c r="AT27" s="4">
        <v>45229</v>
      </c>
      <c r="AU27" s="4">
        <v>45198</v>
      </c>
      <c r="AV27" s="5" t="s">
        <v>225</v>
      </c>
    </row>
    <row r="28" spans="1:48" x14ac:dyDescent="0.25">
      <c r="A28" s="2">
        <v>2023</v>
      </c>
      <c r="B28" s="4">
        <v>45110</v>
      </c>
      <c r="C28" s="4">
        <v>45198</v>
      </c>
      <c r="D28" t="s">
        <v>111</v>
      </c>
      <c r="E28" s="2" t="s">
        <v>303</v>
      </c>
      <c r="F28" s="2" t="s">
        <v>304</v>
      </c>
      <c r="G28" s="2" t="s">
        <v>305</v>
      </c>
      <c r="H28" t="s">
        <v>114</v>
      </c>
      <c r="K28" t="s">
        <v>115</v>
      </c>
      <c r="L28" s="2" t="s">
        <v>216</v>
      </c>
      <c r="M28" s="13" t="s">
        <v>306</v>
      </c>
      <c r="N28" t="s">
        <v>146</v>
      </c>
      <c r="O28" t="s">
        <v>150</v>
      </c>
      <c r="Q28" t="s">
        <v>157</v>
      </c>
      <c r="R28" s="2" t="s">
        <v>308</v>
      </c>
      <c r="S28" s="7" t="s">
        <v>307</v>
      </c>
      <c r="U28" t="s">
        <v>182</v>
      </c>
      <c r="V28" s="5" t="s">
        <v>294</v>
      </c>
      <c r="W28" s="2">
        <v>133</v>
      </c>
      <c r="X28" s="5" t="s">
        <v>295</v>
      </c>
      <c r="Y28" s="2">
        <v>133</v>
      </c>
      <c r="Z28" s="5" t="s">
        <v>295</v>
      </c>
      <c r="AA28" s="2">
        <v>30</v>
      </c>
      <c r="AB28" t="s">
        <v>146</v>
      </c>
      <c r="AC28">
        <v>92030</v>
      </c>
      <c r="AD28" s="2" t="s">
        <v>217</v>
      </c>
      <c r="AE28" s="2" t="s">
        <v>217</v>
      </c>
      <c r="AF28" s="2" t="s">
        <v>217</v>
      </c>
      <c r="AG28" s="2" t="s">
        <v>217</v>
      </c>
      <c r="AH28" s="2" t="s">
        <v>303</v>
      </c>
      <c r="AI28" s="2" t="s">
        <v>304</v>
      </c>
      <c r="AJ28" s="2" t="s">
        <v>305</v>
      </c>
      <c r="AM28" s="5" t="s">
        <v>222</v>
      </c>
      <c r="AO28">
        <v>8332781453</v>
      </c>
      <c r="AP28" s="12" t="s">
        <v>309</v>
      </c>
      <c r="AR28" s="6" t="s">
        <v>223</v>
      </c>
      <c r="AS28" s="2" t="s">
        <v>224</v>
      </c>
      <c r="AT28" s="4">
        <v>45229</v>
      </c>
      <c r="AU28" s="4">
        <v>45198</v>
      </c>
      <c r="AV28" s="5" t="s">
        <v>225</v>
      </c>
    </row>
    <row r="29" spans="1:48" x14ac:dyDescent="0.25">
      <c r="A29" s="2">
        <v>2023</v>
      </c>
      <c r="B29" s="4">
        <v>45110</v>
      </c>
      <c r="C29" s="4">
        <v>45198</v>
      </c>
      <c r="D29" t="s">
        <v>112</v>
      </c>
      <c r="I29" t="s">
        <v>310</v>
      </c>
      <c r="K29" t="s">
        <v>115</v>
      </c>
      <c r="L29" s="2" t="s">
        <v>216</v>
      </c>
      <c r="M29" s="5" t="s">
        <v>311</v>
      </c>
      <c r="N29" t="s">
        <v>146</v>
      </c>
      <c r="O29" t="s">
        <v>150</v>
      </c>
      <c r="Q29" t="s">
        <v>157</v>
      </c>
      <c r="R29" t="s">
        <v>312</v>
      </c>
      <c r="S29">
        <v>902</v>
      </c>
      <c r="U29" t="s">
        <v>182</v>
      </c>
      <c r="V29" s="5" t="s">
        <v>313</v>
      </c>
      <c r="W29">
        <v>38</v>
      </c>
      <c r="X29" t="s">
        <v>221</v>
      </c>
      <c r="Y29">
        <v>38</v>
      </c>
      <c r="Z29" t="s">
        <v>221</v>
      </c>
      <c r="AA29">
        <v>28</v>
      </c>
      <c r="AB29" t="s">
        <v>140</v>
      </c>
      <c r="AC29">
        <v>89000</v>
      </c>
      <c r="AD29" s="2" t="s">
        <v>217</v>
      </c>
      <c r="AE29" s="2" t="s">
        <v>217</v>
      </c>
      <c r="AF29" s="2" t="s">
        <v>217</v>
      </c>
      <c r="AG29" s="2" t="s">
        <v>217</v>
      </c>
      <c r="AM29" s="5" t="s">
        <v>222</v>
      </c>
      <c r="AO29">
        <v>8332123349</v>
      </c>
      <c r="AP29" s="6" t="s">
        <v>314</v>
      </c>
      <c r="AR29" s="6" t="s">
        <v>223</v>
      </c>
      <c r="AS29" s="2" t="s">
        <v>224</v>
      </c>
      <c r="AT29" s="4">
        <v>45229</v>
      </c>
      <c r="AU29" s="4">
        <v>45198</v>
      </c>
      <c r="AV29" s="5" t="s">
        <v>225</v>
      </c>
    </row>
    <row r="30" spans="1:48" x14ac:dyDescent="0.25">
      <c r="A30" s="2">
        <v>2023</v>
      </c>
      <c r="B30" s="4">
        <v>45110</v>
      </c>
      <c r="C30" s="4">
        <v>45198</v>
      </c>
      <c r="D30" t="s">
        <v>112</v>
      </c>
      <c r="I30" s="2" t="s">
        <v>315</v>
      </c>
      <c r="K30" t="s">
        <v>115</v>
      </c>
      <c r="L30" s="2" t="s">
        <v>216</v>
      </c>
      <c r="M30" s="5" t="s">
        <v>316</v>
      </c>
      <c r="N30" t="s">
        <v>140</v>
      </c>
      <c r="O30" t="s">
        <v>150</v>
      </c>
      <c r="Q30" t="s">
        <v>176</v>
      </c>
      <c r="R30" s="2" t="s">
        <v>219</v>
      </c>
      <c r="S30" s="2">
        <v>501</v>
      </c>
      <c r="U30" t="s">
        <v>182</v>
      </c>
      <c r="V30" s="5" t="s">
        <v>317</v>
      </c>
      <c r="W30" s="2">
        <v>38</v>
      </c>
      <c r="X30" s="2" t="s">
        <v>221</v>
      </c>
      <c r="Y30" s="2">
        <v>38</v>
      </c>
      <c r="Z30" s="2" t="s">
        <v>221</v>
      </c>
      <c r="AA30" s="2">
        <v>28</v>
      </c>
      <c r="AB30" t="s">
        <v>140</v>
      </c>
      <c r="AC30">
        <v>89190</v>
      </c>
      <c r="AD30" s="2" t="s">
        <v>217</v>
      </c>
      <c r="AE30" s="2" t="s">
        <v>217</v>
      </c>
      <c r="AF30" s="2" t="s">
        <v>217</v>
      </c>
      <c r="AG30" s="2" t="s">
        <v>217</v>
      </c>
      <c r="AM30" s="5" t="s">
        <v>222</v>
      </c>
      <c r="AR30" s="6" t="s">
        <v>223</v>
      </c>
      <c r="AS30" s="2" t="s">
        <v>224</v>
      </c>
      <c r="AT30" s="4">
        <v>45229</v>
      </c>
      <c r="AU30" s="4">
        <v>45198</v>
      </c>
      <c r="AV30" s="5" t="s">
        <v>242</v>
      </c>
    </row>
    <row r="31" spans="1:48" x14ac:dyDescent="0.25">
      <c r="A31" s="2">
        <v>2023</v>
      </c>
      <c r="B31" s="4">
        <v>45110</v>
      </c>
      <c r="C31" s="4">
        <v>45198</v>
      </c>
      <c r="D31" t="s">
        <v>112</v>
      </c>
      <c r="I31" s="2" t="s">
        <v>318</v>
      </c>
      <c r="K31" t="s">
        <v>115</v>
      </c>
      <c r="L31" s="2" t="s">
        <v>216</v>
      </c>
      <c r="M31" s="2" t="s">
        <v>319</v>
      </c>
      <c r="O31" t="s">
        <v>150</v>
      </c>
      <c r="AD31" s="2" t="s">
        <v>217</v>
      </c>
      <c r="AE31" s="2" t="s">
        <v>217</v>
      </c>
      <c r="AF31" s="2" t="s">
        <v>217</v>
      </c>
      <c r="AG31" s="2" t="s">
        <v>217</v>
      </c>
      <c r="AM31" s="5" t="s">
        <v>222</v>
      </c>
      <c r="AR31" s="6" t="s">
        <v>223</v>
      </c>
      <c r="AS31" s="2" t="s">
        <v>224</v>
      </c>
      <c r="AT31" s="4">
        <v>45229</v>
      </c>
      <c r="AU31" s="4">
        <v>45198</v>
      </c>
      <c r="AV31" s="5" t="s">
        <v>242</v>
      </c>
    </row>
    <row r="32" spans="1:48" x14ac:dyDescent="0.25">
      <c r="A32" s="2">
        <v>2023</v>
      </c>
      <c r="B32" s="4">
        <v>45110</v>
      </c>
      <c r="C32" s="4">
        <v>45198</v>
      </c>
      <c r="D32" t="s">
        <v>112</v>
      </c>
      <c r="I32" s="3" t="s">
        <v>320</v>
      </c>
      <c r="K32" t="s">
        <v>115</v>
      </c>
      <c r="L32" t="s">
        <v>216</v>
      </c>
      <c r="M32" s="13" t="s">
        <v>321</v>
      </c>
      <c r="N32" t="s">
        <v>117</v>
      </c>
      <c r="O32" t="s">
        <v>150</v>
      </c>
      <c r="Q32" t="s">
        <v>157</v>
      </c>
      <c r="R32" s="3" t="s">
        <v>322</v>
      </c>
      <c r="S32" s="3">
        <v>173</v>
      </c>
      <c r="T32" s="7" t="s">
        <v>323</v>
      </c>
      <c r="U32" t="s">
        <v>182</v>
      </c>
      <c r="V32" s="3" t="s">
        <v>324</v>
      </c>
      <c r="W32" s="3">
        <v>4</v>
      </c>
      <c r="X32" s="3" t="s">
        <v>325</v>
      </c>
      <c r="Y32" s="3">
        <v>4</v>
      </c>
      <c r="Z32" s="3" t="s">
        <v>325</v>
      </c>
      <c r="AA32" s="3">
        <v>9</v>
      </c>
      <c r="AB32" t="s">
        <v>117</v>
      </c>
      <c r="AC32" s="3">
        <v>5120</v>
      </c>
      <c r="AD32" s="3" t="s">
        <v>217</v>
      </c>
      <c r="AE32" s="3" t="s">
        <v>217</v>
      </c>
      <c r="AF32" s="3" t="s">
        <v>217</v>
      </c>
      <c r="AG32" s="3" t="s">
        <v>217</v>
      </c>
      <c r="AM32" s="5" t="s">
        <v>222</v>
      </c>
      <c r="AR32" s="6" t="s">
        <v>223</v>
      </c>
      <c r="AS32" s="3" t="s">
        <v>224</v>
      </c>
      <c r="AT32" s="4">
        <v>45229</v>
      </c>
      <c r="AU32" s="4">
        <v>45198</v>
      </c>
      <c r="AV32" s="5" t="s">
        <v>242</v>
      </c>
    </row>
    <row r="33" spans="1:48" x14ac:dyDescent="0.25">
      <c r="A33" s="2">
        <v>2023</v>
      </c>
      <c r="B33" s="4">
        <v>45110</v>
      </c>
      <c r="C33" s="4">
        <v>45198</v>
      </c>
      <c r="D33" t="s">
        <v>112</v>
      </c>
      <c r="I33" t="s">
        <v>326</v>
      </c>
      <c r="K33" t="s">
        <v>115</v>
      </c>
      <c r="L33" s="3" t="s">
        <v>216</v>
      </c>
      <c r="M33" t="s">
        <v>327</v>
      </c>
      <c r="O33" t="s">
        <v>150</v>
      </c>
      <c r="AC33">
        <v>93210</v>
      </c>
      <c r="AD33" s="3" t="s">
        <v>217</v>
      </c>
      <c r="AE33" s="3" t="s">
        <v>217</v>
      </c>
      <c r="AF33" s="3" t="s">
        <v>217</v>
      </c>
      <c r="AG33" s="3" t="s">
        <v>217</v>
      </c>
      <c r="AM33" s="5" t="s">
        <v>222</v>
      </c>
      <c r="AR33" s="6" t="s">
        <v>223</v>
      </c>
      <c r="AS33" s="3" t="s">
        <v>224</v>
      </c>
      <c r="AT33" s="4">
        <v>45229</v>
      </c>
      <c r="AU33" s="4">
        <v>45198</v>
      </c>
      <c r="AV33" s="5" t="s">
        <v>242</v>
      </c>
    </row>
    <row r="34" spans="1:48" x14ac:dyDescent="0.25">
      <c r="A34" s="2">
        <v>2023</v>
      </c>
      <c r="B34" s="4">
        <v>45110</v>
      </c>
      <c r="C34" s="4">
        <v>45198</v>
      </c>
      <c r="D34" t="s">
        <v>112</v>
      </c>
      <c r="I34" t="s">
        <v>328</v>
      </c>
      <c r="K34" t="s">
        <v>115</v>
      </c>
      <c r="L34" s="3" t="s">
        <v>216</v>
      </c>
      <c r="M34" t="s">
        <v>329</v>
      </c>
      <c r="N34" t="s">
        <v>140</v>
      </c>
      <c r="O34" t="s">
        <v>150</v>
      </c>
      <c r="Q34" t="s">
        <v>176</v>
      </c>
      <c r="R34" t="s">
        <v>219</v>
      </c>
      <c r="S34" s="7" t="s">
        <v>330</v>
      </c>
      <c r="U34" t="s">
        <v>182</v>
      </c>
      <c r="V34" t="s">
        <v>331</v>
      </c>
      <c r="W34">
        <v>38</v>
      </c>
      <c r="X34" t="s">
        <v>221</v>
      </c>
      <c r="Y34">
        <v>38</v>
      </c>
      <c r="Z34" t="s">
        <v>221</v>
      </c>
      <c r="AA34">
        <v>28</v>
      </c>
      <c r="AB34" t="s">
        <v>140</v>
      </c>
      <c r="AC34">
        <v>92800</v>
      </c>
      <c r="AD34" s="3" t="s">
        <v>217</v>
      </c>
      <c r="AE34" s="3" t="s">
        <v>217</v>
      </c>
      <c r="AF34" s="3" t="s">
        <v>217</v>
      </c>
      <c r="AG34" s="3" t="s">
        <v>217</v>
      </c>
      <c r="AM34" s="5" t="s">
        <v>222</v>
      </c>
      <c r="AR34" s="6" t="s">
        <v>223</v>
      </c>
      <c r="AS34" s="3" t="s">
        <v>224</v>
      </c>
      <c r="AT34" s="4">
        <v>45229</v>
      </c>
      <c r="AU34" s="4">
        <v>45198</v>
      </c>
      <c r="AV34" s="5" t="s">
        <v>225</v>
      </c>
    </row>
    <row r="35" spans="1:48" x14ac:dyDescent="0.25">
      <c r="A35" s="2">
        <v>2023</v>
      </c>
      <c r="B35" s="4">
        <v>45110</v>
      </c>
      <c r="C35" s="4">
        <v>45198</v>
      </c>
      <c r="D35" t="s">
        <v>112</v>
      </c>
      <c r="I35" t="s">
        <v>332</v>
      </c>
      <c r="K35" t="s">
        <v>115</v>
      </c>
      <c r="L35" s="3" t="s">
        <v>216</v>
      </c>
      <c r="M35" t="s">
        <v>333</v>
      </c>
      <c r="N35" t="s">
        <v>146</v>
      </c>
      <c r="O35" t="s">
        <v>150</v>
      </c>
      <c r="Q35" t="s">
        <v>157</v>
      </c>
      <c r="R35" t="s">
        <v>334</v>
      </c>
      <c r="S35">
        <v>10</v>
      </c>
      <c r="U35" t="s">
        <v>182</v>
      </c>
      <c r="V35" t="s">
        <v>335</v>
      </c>
      <c r="W35">
        <v>87</v>
      </c>
      <c r="X35" t="s">
        <v>280</v>
      </c>
      <c r="Y35">
        <v>87</v>
      </c>
      <c r="Z35" t="s">
        <v>280</v>
      </c>
      <c r="AA35">
        <v>30</v>
      </c>
      <c r="AB35" t="s">
        <v>146</v>
      </c>
      <c r="AC35">
        <v>91060</v>
      </c>
      <c r="AD35" s="3" t="s">
        <v>217</v>
      </c>
      <c r="AE35" s="3" t="s">
        <v>217</v>
      </c>
      <c r="AF35" s="3" t="s">
        <v>217</v>
      </c>
      <c r="AG35" s="3" t="s">
        <v>217</v>
      </c>
      <c r="AM35" s="5" t="s">
        <v>222</v>
      </c>
      <c r="AO35">
        <v>2288124325</v>
      </c>
      <c r="AP35" s="6" t="s">
        <v>336</v>
      </c>
      <c r="AR35" s="6" t="s">
        <v>223</v>
      </c>
      <c r="AS35" s="3" t="s">
        <v>224</v>
      </c>
      <c r="AT35" s="4">
        <v>45229</v>
      </c>
      <c r="AU35" s="4">
        <v>45198</v>
      </c>
      <c r="AV35" s="5" t="s">
        <v>225</v>
      </c>
    </row>
    <row r="36" spans="1:48" x14ac:dyDescent="0.25">
      <c r="A36" s="2">
        <v>2023</v>
      </c>
      <c r="B36" s="4">
        <v>45110</v>
      </c>
      <c r="C36" s="4">
        <v>45198</v>
      </c>
      <c r="D36" t="s">
        <v>112</v>
      </c>
      <c r="I36" t="s">
        <v>337</v>
      </c>
      <c r="K36" t="s">
        <v>115</v>
      </c>
      <c r="L36" s="3" t="s">
        <v>216</v>
      </c>
      <c r="M36" t="s">
        <v>338</v>
      </c>
      <c r="N36" t="s">
        <v>117</v>
      </c>
      <c r="O36" t="s">
        <v>150</v>
      </c>
      <c r="R36" t="s">
        <v>339</v>
      </c>
      <c r="S36">
        <v>4907</v>
      </c>
      <c r="T36" s="7" t="s">
        <v>340</v>
      </c>
      <c r="U36" t="s">
        <v>182</v>
      </c>
      <c r="V36" t="s">
        <v>341</v>
      </c>
      <c r="W36">
        <v>15</v>
      </c>
      <c r="X36" t="s">
        <v>264</v>
      </c>
      <c r="Y36">
        <v>15</v>
      </c>
      <c r="Z36" t="s">
        <v>264</v>
      </c>
      <c r="AA36">
        <v>9</v>
      </c>
      <c r="AB36" t="s">
        <v>117</v>
      </c>
      <c r="AC36">
        <v>89130</v>
      </c>
      <c r="AD36" s="3" t="s">
        <v>217</v>
      </c>
      <c r="AE36" s="3" t="s">
        <v>217</v>
      </c>
      <c r="AF36" s="3" t="s">
        <v>217</v>
      </c>
      <c r="AG36" s="3" t="s">
        <v>217</v>
      </c>
      <c r="AM36" s="5" t="s">
        <v>222</v>
      </c>
      <c r="AR36" s="6" t="s">
        <v>223</v>
      </c>
      <c r="AS36" s="3" t="s">
        <v>224</v>
      </c>
      <c r="AT36" s="4">
        <v>45229</v>
      </c>
      <c r="AU36" s="4">
        <v>45198</v>
      </c>
      <c r="AV36" s="5" t="s">
        <v>225</v>
      </c>
    </row>
    <row r="37" spans="1:48" x14ac:dyDescent="0.25">
      <c r="A37" s="2">
        <v>2023</v>
      </c>
      <c r="B37" s="4">
        <v>45110</v>
      </c>
      <c r="C37" s="4">
        <v>45198</v>
      </c>
      <c r="D37" t="s">
        <v>112</v>
      </c>
      <c r="I37" t="s">
        <v>342</v>
      </c>
      <c r="K37" t="s">
        <v>115</v>
      </c>
      <c r="L37" s="3" t="s">
        <v>216</v>
      </c>
      <c r="M37" t="s">
        <v>343</v>
      </c>
      <c r="O37" t="s">
        <v>150</v>
      </c>
      <c r="AC37">
        <v>91000</v>
      </c>
      <c r="AD37" s="3" t="s">
        <v>217</v>
      </c>
      <c r="AE37" s="3" t="s">
        <v>217</v>
      </c>
      <c r="AF37" s="3" t="s">
        <v>217</v>
      </c>
      <c r="AG37" s="3" t="s">
        <v>217</v>
      </c>
      <c r="AM37" s="5" t="s">
        <v>222</v>
      </c>
      <c r="AR37" s="6" t="s">
        <v>223</v>
      </c>
      <c r="AS37" s="3" t="s">
        <v>224</v>
      </c>
      <c r="AT37" s="4">
        <v>45229</v>
      </c>
      <c r="AU37" s="4">
        <v>45198</v>
      </c>
      <c r="AV37" s="5" t="s">
        <v>242</v>
      </c>
    </row>
    <row r="38" spans="1:48" x14ac:dyDescent="0.25">
      <c r="A38" s="2">
        <v>2023</v>
      </c>
      <c r="B38" s="4">
        <v>45110</v>
      </c>
      <c r="C38" s="4">
        <v>45198</v>
      </c>
      <c r="D38" t="s">
        <v>112</v>
      </c>
      <c r="I38" t="s">
        <v>344</v>
      </c>
      <c r="K38" t="s">
        <v>115</v>
      </c>
      <c r="L38" s="3" t="s">
        <v>216</v>
      </c>
      <c r="M38" t="s">
        <v>345</v>
      </c>
      <c r="N38" t="s">
        <v>146</v>
      </c>
      <c r="O38" t="s">
        <v>150</v>
      </c>
      <c r="R38" t="s">
        <v>255</v>
      </c>
      <c r="S38">
        <v>55</v>
      </c>
      <c r="U38" t="s">
        <v>182</v>
      </c>
      <c r="V38" t="s">
        <v>257</v>
      </c>
      <c r="AC38">
        <v>91700</v>
      </c>
      <c r="AD38" s="3" t="s">
        <v>217</v>
      </c>
      <c r="AE38" s="3" t="s">
        <v>217</v>
      </c>
      <c r="AF38" s="3" t="s">
        <v>217</v>
      </c>
      <c r="AG38" s="3" t="s">
        <v>217</v>
      </c>
      <c r="AM38" s="5" t="s">
        <v>222</v>
      </c>
      <c r="AR38" s="6" t="s">
        <v>223</v>
      </c>
      <c r="AS38" s="3" t="s">
        <v>224</v>
      </c>
      <c r="AT38" s="4">
        <v>45229</v>
      </c>
      <c r="AU38" s="4">
        <v>45198</v>
      </c>
      <c r="AV38" s="5" t="s">
        <v>242</v>
      </c>
    </row>
    <row r="39" spans="1:48" x14ac:dyDescent="0.25">
      <c r="A39" s="2">
        <v>2023</v>
      </c>
      <c r="B39" s="4">
        <v>45110</v>
      </c>
      <c r="C39" s="4">
        <v>45198</v>
      </c>
      <c r="D39" t="s">
        <v>112</v>
      </c>
      <c r="I39" t="s">
        <v>346</v>
      </c>
      <c r="K39" t="s">
        <v>115</v>
      </c>
      <c r="L39" s="3" t="s">
        <v>216</v>
      </c>
      <c r="M39" t="s">
        <v>347</v>
      </c>
      <c r="N39" t="s">
        <v>117</v>
      </c>
      <c r="O39" t="s">
        <v>150</v>
      </c>
      <c r="Q39" t="s">
        <v>157</v>
      </c>
      <c r="R39" t="s">
        <v>348</v>
      </c>
      <c r="S39">
        <v>123</v>
      </c>
      <c r="U39" t="s">
        <v>182</v>
      </c>
      <c r="V39" t="s">
        <v>350</v>
      </c>
      <c r="W39">
        <v>15</v>
      </c>
      <c r="X39" t="s">
        <v>264</v>
      </c>
      <c r="Y39">
        <v>15</v>
      </c>
      <c r="Z39" t="s">
        <v>301</v>
      </c>
      <c r="AA39">
        <v>9</v>
      </c>
      <c r="AB39" t="s">
        <v>117</v>
      </c>
      <c r="AC39">
        <v>15390</v>
      </c>
      <c r="AD39" s="3" t="s">
        <v>217</v>
      </c>
      <c r="AE39" s="3" t="s">
        <v>217</v>
      </c>
      <c r="AF39" s="3" t="s">
        <v>217</v>
      </c>
      <c r="AG39" s="3" t="s">
        <v>217</v>
      </c>
      <c r="AM39" s="5" t="s">
        <v>222</v>
      </c>
      <c r="AR39" s="6" t="s">
        <v>223</v>
      </c>
      <c r="AS39" s="3" t="s">
        <v>224</v>
      </c>
      <c r="AT39" s="4">
        <v>45229</v>
      </c>
      <c r="AU39" s="4">
        <v>45198</v>
      </c>
      <c r="AV39" s="5" t="s">
        <v>242</v>
      </c>
    </row>
    <row r="40" spans="1:48" x14ac:dyDescent="0.25">
      <c r="A40" s="3">
        <v>2023</v>
      </c>
      <c r="B40" s="4">
        <v>45110</v>
      </c>
      <c r="C40" s="4">
        <v>45198</v>
      </c>
      <c r="D40" t="s">
        <v>112</v>
      </c>
      <c r="I40" s="3" t="s">
        <v>412</v>
      </c>
      <c r="K40" t="s">
        <v>115</v>
      </c>
      <c r="L40" s="3" t="s">
        <v>216</v>
      </c>
      <c r="M40" t="s">
        <v>351</v>
      </c>
      <c r="O40" t="s">
        <v>150</v>
      </c>
      <c r="AD40" s="3" t="s">
        <v>217</v>
      </c>
      <c r="AE40" s="3" t="s">
        <v>217</v>
      </c>
      <c r="AF40" s="3" t="s">
        <v>217</v>
      </c>
      <c r="AG40" s="3" t="s">
        <v>217</v>
      </c>
      <c r="AM40" s="5" t="s">
        <v>222</v>
      </c>
      <c r="AR40" s="6" t="s">
        <v>223</v>
      </c>
      <c r="AS40" s="3" t="s">
        <v>224</v>
      </c>
      <c r="AT40" s="4">
        <v>45229</v>
      </c>
      <c r="AU40" s="4">
        <v>45198</v>
      </c>
      <c r="AV40" s="5" t="s">
        <v>242</v>
      </c>
    </row>
    <row r="41" spans="1:48" x14ac:dyDescent="0.25">
      <c r="A41" s="3">
        <v>2023</v>
      </c>
      <c r="B41" s="4">
        <v>45110</v>
      </c>
      <c r="C41" s="4">
        <v>45198</v>
      </c>
      <c r="D41" t="s">
        <v>111</v>
      </c>
      <c r="E41" t="s">
        <v>352</v>
      </c>
      <c r="F41" t="s">
        <v>353</v>
      </c>
      <c r="G41" t="s">
        <v>354</v>
      </c>
      <c r="H41" t="s">
        <v>113</v>
      </c>
      <c r="K41" t="s">
        <v>115</v>
      </c>
      <c r="L41" s="3" t="s">
        <v>216</v>
      </c>
      <c r="M41" t="s">
        <v>355</v>
      </c>
      <c r="N41" t="s">
        <v>146</v>
      </c>
      <c r="O41" t="s">
        <v>150</v>
      </c>
      <c r="AC41">
        <v>92030</v>
      </c>
      <c r="AD41" s="3" t="s">
        <v>217</v>
      </c>
      <c r="AE41" s="3" t="s">
        <v>217</v>
      </c>
      <c r="AF41" s="3" t="s">
        <v>217</v>
      </c>
      <c r="AG41" s="3" t="s">
        <v>217</v>
      </c>
      <c r="AH41" s="3" t="s">
        <v>352</v>
      </c>
      <c r="AI41" s="3" t="s">
        <v>353</v>
      </c>
      <c r="AJ41" s="3" t="s">
        <v>354</v>
      </c>
      <c r="AM41" s="5" t="s">
        <v>222</v>
      </c>
      <c r="AR41" s="6" t="s">
        <v>223</v>
      </c>
      <c r="AS41" s="3" t="s">
        <v>224</v>
      </c>
      <c r="AT41" s="4">
        <v>45229</v>
      </c>
      <c r="AU41" s="4">
        <v>45198</v>
      </c>
      <c r="AV41" s="5" t="s">
        <v>242</v>
      </c>
    </row>
    <row r="42" spans="1:48" x14ac:dyDescent="0.25">
      <c r="A42" s="3">
        <v>2023</v>
      </c>
      <c r="B42" s="4">
        <v>45110</v>
      </c>
      <c r="C42" s="4">
        <v>45198</v>
      </c>
      <c r="D42" t="s">
        <v>112</v>
      </c>
      <c r="I42" t="s">
        <v>356</v>
      </c>
      <c r="K42" t="s">
        <v>115</v>
      </c>
      <c r="L42" s="3" t="s">
        <v>216</v>
      </c>
      <c r="M42" t="s">
        <v>357</v>
      </c>
      <c r="N42" t="s">
        <v>140</v>
      </c>
      <c r="O42" t="s">
        <v>150</v>
      </c>
      <c r="Q42" t="s">
        <v>165</v>
      </c>
      <c r="R42" t="s">
        <v>358</v>
      </c>
      <c r="S42" s="7" t="s">
        <v>359</v>
      </c>
      <c r="U42" t="s">
        <v>182</v>
      </c>
      <c r="V42" t="s">
        <v>360</v>
      </c>
      <c r="W42" s="3">
        <v>38</v>
      </c>
      <c r="X42" s="3" t="s">
        <v>221</v>
      </c>
      <c r="Y42" s="3">
        <v>38</v>
      </c>
      <c r="Z42" s="3" t="s">
        <v>221</v>
      </c>
      <c r="AA42">
        <v>28</v>
      </c>
      <c r="AB42" t="s">
        <v>140</v>
      </c>
      <c r="AC42">
        <v>89070</v>
      </c>
      <c r="AD42" s="3" t="s">
        <v>217</v>
      </c>
      <c r="AE42" s="3" t="s">
        <v>217</v>
      </c>
      <c r="AF42" s="3" t="s">
        <v>217</v>
      </c>
      <c r="AG42" s="3" t="s">
        <v>217</v>
      </c>
      <c r="AM42" s="5" t="s">
        <v>222</v>
      </c>
      <c r="AO42">
        <v>8332124385</v>
      </c>
      <c r="AP42" s="6" t="s">
        <v>361</v>
      </c>
      <c r="AR42" s="6" t="s">
        <v>223</v>
      </c>
      <c r="AS42" s="3" t="s">
        <v>224</v>
      </c>
      <c r="AT42" s="4">
        <v>45229</v>
      </c>
      <c r="AU42" s="4">
        <v>45198</v>
      </c>
      <c r="AV42" s="5" t="s">
        <v>225</v>
      </c>
    </row>
    <row r="43" spans="1:48" x14ac:dyDescent="0.25">
      <c r="A43" s="3">
        <v>2023</v>
      </c>
      <c r="B43" s="4">
        <v>45110</v>
      </c>
      <c r="C43" s="4">
        <v>45198</v>
      </c>
      <c r="D43" t="s">
        <v>112</v>
      </c>
      <c r="I43" t="s">
        <v>362</v>
      </c>
      <c r="K43" t="s">
        <v>115</v>
      </c>
      <c r="L43" s="3" t="s">
        <v>216</v>
      </c>
      <c r="M43" t="s">
        <v>363</v>
      </c>
      <c r="N43" t="s">
        <v>140</v>
      </c>
      <c r="O43" t="s">
        <v>150</v>
      </c>
      <c r="Q43" t="s">
        <v>157</v>
      </c>
      <c r="R43" t="s">
        <v>364</v>
      </c>
      <c r="S43" s="7" t="s">
        <v>365</v>
      </c>
      <c r="U43" t="s">
        <v>182</v>
      </c>
      <c r="V43" t="s">
        <v>366</v>
      </c>
      <c r="W43" s="3">
        <v>38</v>
      </c>
      <c r="X43" s="3" t="s">
        <v>221</v>
      </c>
      <c r="Y43" s="3">
        <v>38</v>
      </c>
      <c r="Z43" s="3" t="s">
        <v>221</v>
      </c>
      <c r="AA43">
        <v>28</v>
      </c>
      <c r="AB43" t="s">
        <v>140</v>
      </c>
      <c r="AC43">
        <v>89000</v>
      </c>
      <c r="AD43" s="3" t="s">
        <v>217</v>
      </c>
      <c r="AE43" s="3" t="s">
        <v>217</v>
      </c>
      <c r="AF43" s="3" t="s">
        <v>217</v>
      </c>
      <c r="AG43" s="3" t="s">
        <v>217</v>
      </c>
      <c r="AM43" s="5" t="s">
        <v>222</v>
      </c>
      <c r="AR43" s="6" t="s">
        <v>223</v>
      </c>
      <c r="AS43" s="3" t="s">
        <v>224</v>
      </c>
      <c r="AT43" s="4">
        <v>45229</v>
      </c>
      <c r="AU43" s="4">
        <v>45198</v>
      </c>
      <c r="AV43" s="5" t="s">
        <v>225</v>
      </c>
    </row>
    <row r="44" spans="1:48" x14ac:dyDescent="0.25">
      <c r="A44" s="3">
        <v>2023</v>
      </c>
      <c r="B44" s="4">
        <v>45110</v>
      </c>
      <c r="C44" s="4">
        <v>45198</v>
      </c>
      <c r="D44" t="s">
        <v>112</v>
      </c>
      <c r="I44" s="3" t="s">
        <v>367</v>
      </c>
      <c r="K44" t="s">
        <v>115</v>
      </c>
      <c r="L44" s="3" t="s">
        <v>216</v>
      </c>
      <c r="M44" s="5" t="s">
        <v>368</v>
      </c>
      <c r="N44" t="s">
        <v>117</v>
      </c>
      <c r="O44" t="s">
        <v>150</v>
      </c>
      <c r="Q44" t="s">
        <v>176</v>
      </c>
      <c r="R44" s="3" t="s">
        <v>369</v>
      </c>
      <c r="S44" s="3">
        <v>2999</v>
      </c>
      <c r="T44" s="3" t="s">
        <v>370</v>
      </c>
      <c r="U44" t="s">
        <v>182</v>
      </c>
      <c r="V44" s="3" t="s">
        <v>371</v>
      </c>
      <c r="W44" s="3">
        <v>15</v>
      </c>
      <c r="X44" s="3" t="s">
        <v>264</v>
      </c>
      <c r="Y44" s="3">
        <v>15</v>
      </c>
      <c r="Z44" s="3" t="s">
        <v>264</v>
      </c>
      <c r="AA44" s="3">
        <v>15</v>
      </c>
      <c r="AB44" t="s">
        <v>117</v>
      </c>
      <c r="AC44" s="3">
        <v>1210</v>
      </c>
      <c r="AD44" s="3" t="s">
        <v>217</v>
      </c>
      <c r="AE44" s="3" t="s">
        <v>217</v>
      </c>
      <c r="AF44" s="3" t="s">
        <v>217</v>
      </c>
      <c r="AG44" s="3" t="s">
        <v>217</v>
      </c>
      <c r="AM44" s="5" t="s">
        <v>222</v>
      </c>
      <c r="AN44" s="6" t="s">
        <v>372</v>
      </c>
      <c r="AO44" s="7" t="s">
        <v>373</v>
      </c>
      <c r="AR44" s="6" t="s">
        <v>223</v>
      </c>
      <c r="AS44" s="3" t="s">
        <v>224</v>
      </c>
      <c r="AT44" s="4">
        <v>45229</v>
      </c>
      <c r="AU44" s="4">
        <v>45198</v>
      </c>
      <c r="AV44" s="5" t="s">
        <v>225</v>
      </c>
    </row>
    <row r="45" spans="1:48" x14ac:dyDescent="0.25">
      <c r="A45" s="3">
        <v>2023</v>
      </c>
      <c r="B45" s="4">
        <v>45110</v>
      </c>
      <c r="C45" s="4">
        <v>45198</v>
      </c>
      <c r="D45" t="s">
        <v>111</v>
      </c>
      <c r="E45" s="3" t="s">
        <v>374</v>
      </c>
      <c r="F45" s="3" t="s">
        <v>375</v>
      </c>
      <c r="G45" s="3" t="s">
        <v>376</v>
      </c>
      <c r="H45" t="s">
        <v>114</v>
      </c>
      <c r="K45" t="s">
        <v>115</v>
      </c>
      <c r="L45" s="3" t="s">
        <v>216</v>
      </c>
      <c r="M45" s="3" t="s">
        <v>377</v>
      </c>
      <c r="N45" t="s">
        <v>146</v>
      </c>
      <c r="O45" t="s">
        <v>150</v>
      </c>
      <c r="Q45" t="s">
        <v>151</v>
      </c>
      <c r="R45" s="3" t="s">
        <v>378</v>
      </c>
      <c r="S45" s="7" t="s">
        <v>379</v>
      </c>
      <c r="U45" t="s">
        <v>182</v>
      </c>
      <c r="V45" s="3" t="s">
        <v>380</v>
      </c>
      <c r="W45" s="3">
        <v>133</v>
      </c>
      <c r="X45" s="3" t="s">
        <v>295</v>
      </c>
      <c r="Y45" s="3">
        <v>133</v>
      </c>
      <c r="Z45" s="3" t="s">
        <v>295</v>
      </c>
      <c r="AA45" s="3">
        <v>30</v>
      </c>
      <c r="AB45" t="s">
        <v>146</v>
      </c>
      <c r="AC45" s="3">
        <v>92030</v>
      </c>
      <c r="AD45" s="3" t="s">
        <v>217</v>
      </c>
      <c r="AE45" s="3" t="s">
        <v>217</v>
      </c>
      <c r="AF45" s="3" t="s">
        <v>217</v>
      </c>
      <c r="AG45" s="3" t="s">
        <v>217</v>
      </c>
      <c r="AH45" s="3" t="s">
        <v>374</v>
      </c>
      <c r="AI45" s="3" t="s">
        <v>375</v>
      </c>
      <c r="AJ45" s="3" t="s">
        <v>376</v>
      </c>
      <c r="AM45" s="5" t="s">
        <v>222</v>
      </c>
      <c r="AR45" s="6" t="s">
        <v>223</v>
      </c>
      <c r="AS45" s="3" t="s">
        <v>224</v>
      </c>
      <c r="AT45" s="4">
        <v>45229</v>
      </c>
      <c r="AU45" s="4">
        <v>45198</v>
      </c>
      <c r="AV45" s="5" t="s">
        <v>225</v>
      </c>
    </row>
    <row r="46" spans="1:48" x14ac:dyDescent="0.25">
      <c r="A46" s="3">
        <v>2023</v>
      </c>
      <c r="B46" s="4">
        <v>45110</v>
      </c>
      <c r="C46" s="4">
        <v>45198</v>
      </c>
      <c r="D46" t="s">
        <v>112</v>
      </c>
      <c r="I46" t="s">
        <v>381</v>
      </c>
      <c r="K46" t="s">
        <v>115</v>
      </c>
      <c r="L46" s="3" t="s">
        <v>216</v>
      </c>
      <c r="M46" t="s">
        <v>382</v>
      </c>
      <c r="N46" t="s">
        <v>146</v>
      </c>
      <c r="O46" t="s">
        <v>150</v>
      </c>
      <c r="Q46" t="s">
        <v>157</v>
      </c>
      <c r="R46" t="s">
        <v>383</v>
      </c>
      <c r="S46">
        <v>57</v>
      </c>
      <c r="U46" t="s">
        <v>182</v>
      </c>
      <c r="V46" t="s">
        <v>384</v>
      </c>
      <c r="W46" s="3">
        <v>87</v>
      </c>
      <c r="X46" s="3" t="s">
        <v>237</v>
      </c>
      <c r="Y46" s="3">
        <v>87</v>
      </c>
      <c r="Z46" s="3" t="s">
        <v>237</v>
      </c>
      <c r="AA46">
        <v>30</v>
      </c>
      <c r="AB46" t="s">
        <v>146</v>
      </c>
      <c r="AC46">
        <v>91090</v>
      </c>
      <c r="AD46" s="3" t="s">
        <v>217</v>
      </c>
      <c r="AE46" s="3" t="s">
        <v>217</v>
      </c>
      <c r="AF46" s="3" t="s">
        <v>217</v>
      </c>
      <c r="AG46" s="3" t="s">
        <v>217</v>
      </c>
      <c r="AM46" s="5" t="s">
        <v>222</v>
      </c>
      <c r="AR46" s="6" t="s">
        <v>223</v>
      </c>
      <c r="AS46" s="3" t="s">
        <v>224</v>
      </c>
      <c r="AT46" s="4">
        <v>45229</v>
      </c>
      <c r="AU46" s="4">
        <v>45198</v>
      </c>
      <c r="AV46" s="5" t="s">
        <v>225</v>
      </c>
    </row>
    <row r="47" spans="1:48" x14ac:dyDescent="0.25">
      <c r="A47" s="3">
        <v>2023</v>
      </c>
      <c r="B47" s="4">
        <v>45110</v>
      </c>
      <c r="C47" s="4">
        <v>45198</v>
      </c>
      <c r="D47" t="s">
        <v>111</v>
      </c>
      <c r="E47" t="s">
        <v>385</v>
      </c>
      <c r="F47" t="s">
        <v>386</v>
      </c>
      <c r="G47" t="s">
        <v>387</v>
      </c>
      <c r="H47" t="s">
        <v>114</v>
      </c>
      <c r="K47" t="s">
        <v>115</v>
      </c>
      <c r="L47" s="3" t="s">
        <v>216</v>
      </c>
      <c r="M47" t="s">
        <v>388</v>
      </c>
      <c r="N47" t="s">
        <v>146</v>
      </c>
      <c r="O47" t="s">
        <v>150</v>
      </c>
      <c r="Q47" t="s">
        <v>157</v>
      </c>
      <c r="R47" t="s">
        <v>389</v>
      </c>
      <c r="S47">
        <v>1338</v>
      </c>
      <c r="U47" t="s">
        <v>182</v>
      </c>
      <c r="V47" t="s">
        <v>257</v>
      </c>
      <c r="W47">
        <v>39</v>
      </c>
      <c r="X47" t="s">
        <v>390</v>
      </c>
      <c r="Y47" s="3">
        <v>39</v>
      </c>
      <c r="Z47" s="3" t="s">
        <v>390</v>
      </c>
      <c r="AA47">
        <v>30</v>
      </c>
      <c r="AB47" t="s">
        <v>146</v>
      </c>
      <c r="AC47">
        <v>96400</v>
      </c>
      <c r="AD47" s="3" t="s">
        <v>217</v>
      </c>
      <c r="AE47" s="3" t="s">
        <v>217</v>
      </c>
      <c r="AF47" s="3" t="s">
        <v>217</v>
      </c>
      <c r="AG47" s="3" t="s">
        <v>217</v>
      </c>
      <c r="AH47" s="3" t="s">
        <v>385</v>
      </c>
      <c r="AI47" s="3" t="s">
        <v>386</v>
      </c>
      <c r="AJ47" s="3" t="s">
        <v>387</v>
      </c>
      <c r="AM47" s="5" t="s">
        <v>222</v>
      </c>
      <c r="AR47" s="6" t="s">
        <v>223</v>
      </c>
      <c r="AS47" s="3" t="s">
        <v>224</v>
      </c>
      <c r="AT47" s="4">
        <v>45229</v>
      </c>
      <c r="AU47" s="4">
        <v>45198</v>
      </c>
      <c r="AV47" s="5" t="s">
        <v>225</v>
      </c>
    </row>
    <row r="48" spans="1:48" x14ac:dyDescent="0.25">
      <c r="A48" s="3">
        <v>2023</v>
      </c>
      <c r="B48" s="4">
        <v>45110</v>
      </c>
      <c r="C48" s="4">
        <v>45198</v>
      </c>
      <c r="D48" t="s">
        <v>111</v>
      </c>
      <c r="E48" t="s">
        <v>391</v>
      </c>
      <c r="F48" t="s">
        <v>392</v>
      </c>
      <c r="G48" t="s">
        <v>393</v>
      </c>
      <c r="H48" t="s">
        <v>114</v>
      </c>
      <c r="K48" t="s">
        <v>115</v>
      </c>
      <c r="L48" s="3" t="s">
        <v>216</v>
      </c>
      <c r="M48" t="s">
        <v>394</v>
      </c>
      <c r="N48" t="s">
        <v>146</v>
      </c>
      <c r="O48" t="s">
        <v>150</v>
      </c>
      <c r="R48" t="s">
        <v>395</v>
      </c>
      <c r="S48">
        <v>58</v>
      </c>
      <c r="U48" t="s">
        <v>182</v>
      </c>
      <c r="V48" t="s">
        <v>396</v>
      </c>
      <c r="W48">
        <v>108</v>
      </c>
      <c r="X48" t="s">
        <v>397</v>
      </c>
      <c r="Y48" s="3">
        <v>108</v>
      </c>
      <c r="Z48" s="3" t="s">
        <v>397</v>
      </c>
      <c r="AA48">
        <v>30</v>
      </c>
      <c r="AB48" t="s">
        <v>146</v>
      </c>
      <c r="AC48">
        <v>96850</v>
      </c>
      <c r="AD48" s="3" t="s">
        <v>217</v>
      </c>
      <c r="AE48" s="3" t="s">
        <v>217</v>
      </c>
      <c r="AF48" s="3" t="s">
        <v>217</v>
      </c>
      <c r="AG48" s="3" t="s">
        <v>217</v>
      </c>
      <c r="AH48" s="3" t="s">
        <v>391</v>
      </c>
      <c r="AI48" s="3" t="s">
        <v>392</v>
      </c>
      <c r="AJ48" s="3" t="s">
        <v>393</v>
      </c>
      <c r="AM48" s="5" t="s">
        <v>222</v>
      </c>
      <c r="AR48" s="6" t="s">
        <v>223</v>
      </c>
      <c r="AS48" s="3" t="s">
        <v>224</v>
      </c>
      <c r="AT48" s="4">
        <v>45229</v>
      </c>
      <c r="AU48" s="4">
        <v>45198</v>
      </c>
      <c r="AV48" s="5" t="s">
        <v>225</v>
      </c>
    </row>
    <row r="49" spans="1:48" x14ac:dyDescent="0.25">
      <c r="A49" s="3">
        <v>2023</v>
      </c>
      <c r="B49" s="4">
        <v>45110</v>
      </c>
      <c r="C49" s="4">
        <v>45198</v>
      </c>
      <c r="D49" t="s">
        <v>112</v>
      </c>
      <c r="I49" t="s">
        <v>398</v>
      </c>
      <c r="K49" t="s">
        <v>115</v>
      </c>
      <c r="L49" s="3" t="s">
        <v>216</v>
      </c>
      <c r="M49" t="s">
        <v>399</v>
      </c>
      <c r="O49" t="s">
        <v>150</v>
      </c>
      <c r="AC49">
        <v>91000</v>
      </c>
      <c r="AD49" s="3" t="s">
        <v>217</v>
      </c>
      <c r="AE49" s="3" t="s">
        <v>217</v>
      </c>
      <c r="AF49" s="3" t="s">
        <v>217</v>
      </c>
      <c r="AG49" s="3" t="s">
        <v>217</v>
      </c>
      <c r="AM49" s="5" t="s">
        <v>222</v>
      </c>
      <c r="AR49" s="6" t="s">
        <v>223</v>
      </c>
      <c r="AS49" s="3" t="s">
        <v>224</v>
      </c>
      <c r="AT49" s="4">
        <v>45229</v>
      </c>
      <c r="AU49" s="4">
        <v>45198</v>
      </c>
      <c r="AV49" s="5" t="s">
        <v>242</v>
      </c>
    </row>
    <row r="50" spans="1:48" x14ac:dyDescent="0.25">
      <c r="A50" s="3">
        <v>2023</v>
      </c>
      <c r="B50" s="4">
        <v>45110</v>
      </c>
      <c r="C50" s="4">
        <v>45198</v>
      </c>
      <c r="D50" t="s">
        <v>112</v>
      </c>
      <c r="I50" s="3" t="s">
        <v>400</v>
      </c>
      <c r="K50" t="s">
        <v>115</v>
      </c>
      <c r="L50" s="3" t="s">
        <v>216</v>
      </c>
      <c r="M50" s="5" t="s">
        <v>347</v>
      </c>
      <c r="N50" t="s">
        <v>117</v>
      </c>
      <c r="O50" t="s">
        <v>150</v>
      </c>
      <c r="Q50" t="s">
        <v>157</v>
      </c>
      <c r="R50" s="3" t="s">
        <v>401</v>
      </c>
      <c r="S50" s="3">
        <v>123</v>
      </c>
      <c r="U50" t="s">
        <v>182</v>
      </c>
      <c r="V50" s="3" t="s">
        <v>349</v>
      </c>
      <c r="W50" s="3">
        <v>9</v>
      </c>
      <c r="X50" s="3" t="s">
        <v>264</v>
      </c>
      <c r="Y50" s="3">
        <v>9</v>
      </c>
      <c r="Z50" s="3" t="s">
        <v>264</v>
      </c>
      <c r="AA50" s="3">
        <v>9</v>
      </c>
      <c r="AB50" t="s">
        <v>117</v>
      </c>
      <c r="AC50" s="3">
        <v>15390</v>
      </c>
      <c r="AD50" s="3" t="s">
        <v>217</v>
      </c>
      <c r="AE50" s="3" t="s">
        <v>217</v>
      </c>
      <c r="AF50" s="3" t="s">
        <v>217</v>
      </c>
      <c r="AG50" s="3" t="s">
        <v>217</v>
      </c>
      <c r="AM50" s="5" t="s">
        <v>222</v>
      </c>
      <c r="AR50" s="6" t="s">
        <v>223</v>
      </c>
      <c r="AS50" s="3" t="s">
        <v>224</v>
      </c>
      <c r="AT50" s="4">
        <v>45229</v>
      </c>
      <c r="AU50" s="4">
        <v>45198</v>
      </c>
      <c r="AV50" s="5" t="s">
        <v>225</v>
      </c>
    </row>
    <row r="51" spans="1:48" x14ac:dyDescent="0.25">
      <c r="A51" s="3">
        <v>2023</v>
      </c>
      <c r="B51" s="4">
        <v>45110</v>
      </c>
      <c r="C51" s="4">
        <v>45198</v>
      </c>
      <c r="D51" t="s">
        <v>112</v>
      </c>
      <c r="I51" t="s">
        <v>402</v>
      </c>
      <c r="K51" t="s">
        <v>115</v>
      </c>
      <c r="L51" s="3" t="s">
        <v>216</v>
      </c>
      <c r="M51" t="s">
        <v>403</v>
      </c>
      <c r="O51" t="s">
        <v>150</v>
      </c>
      <c r="AC51">
        <v>96700</v>
      </c>
      <c r="AD51" s="3" t="s">
        <v>217</v>
      </c>
      <c r="AE51" s="3" t="s">
        <v>217</v>
      </c>
      <c r="AF51" s="3" t="s">
        <v>217</v>
      </c>
      <c r="AG51" s="3" t="s">
        <v>217</v>
      </c>
      <c r="AM51" s="5" t="s">
        <v>222</v>
      </c>
      <c r="AR51" s="6" t="s">
        <v>223</v>
      </c>
      <c r="AS51" s="3" t="s">
        <v>224</v>
      </c>
      <c r="AT51" s="4">
        <v>45229</v>
      </c>
      <c r="AU51" s="4">
        <v>45198</v>
      </c>
      <c r="AV51" s="5" t="s">
        <v>242</v>
      </c>
    </row>
    <row r="52" spans="1:48" x14ac:dyDescent="0.25">
      <c r="A52" s="3">
        <v>2023</v>
      </c>
      <c r="B52" s="4">
        <v>45110</v>
      </c>
      <c r="C52" s="4">
        <v>45198</v>
      </c>
      <c r="D52" t="s">
        <v>112</v>
      </c>
      <c r="I52" t="s">
        <v>404</v>
      </c>
      <c r="K52" t="s">
        <v>115</v>
      </c>
      <c r="L52" s="3" t="s">
        <v>216</v>
      </c>
      <c r="M52" t="s">
        <v>405</v>
      </c>
      <c r="O52" t="s">
        <v>150</v>
      </c>
      <c r="AD52" s="3" t="s">
        <v>217</v>
      </c>
      <c r="AE52" s="3" t="s">
        <v>217</v>
      </c>
      <c r="AF52" s="3" t="s">
        <v>217</v>
      </c>
      <c r="AG52" s="3" t="s">
        <v>217</v>
      </c>
      <c r="AM52" s="5" t="s">
        <v>222</v>
      </c>
      <c r="AR52" s="6" t="s">
        <v>223</v>
      </c>
      <c r="AS52" s="3" t="s">
        <v>224</v>
      </c>
      <c r="AT52" s="4">
        <v>45229</v>
      </c>
      <c r="AU52" s="4">
        <v>45198</v>
      </c>
      <c r="AV52" s="5" t="s">
        <v>242</v>
      </c>
    </row>
    <row r="53" spans="1:48" x14ac:dyDescent="0.25">
      <c r="A53" s="3">
        <v>2023</v>
      </c>
      <c r="B53" s="4">
        <v>45110</v>
      </c>
      <c r="C53" s="4">
        <v>45198</v>
      </c>
      <c r="D53" t="s">
        <v>112</v>
      </c>
      <c r="I53" t="s">
        <v>406</v>
      </c>
      <c r="K53" t="s">
        <v>115</v>
      </c>
      <c r="L53" s="3" t="s">
        <v>216</v>
      </c>
      <c r="M53" t="s">
        <v>407</v>
      </c>
      <c r="O53" t="s">
        <v>150</v>
      </c>
      <c r="AD53" s="3" t="s">
        <v>217</v>
      </c>
      <c r="AE53" s="3" t="s">
        <v>217</v>
      </c>
      <c r="AF53" s="3" t="s">
        <v>217</v>
      </c>
      <c r="AG53" s="3" t="s">
        <v>217</v>
      </c>
      <c r="AM53" s="5" t="s">
        <v>222</v>
      </c>
      <c r="AR53" s="6" t="s">
        <v>223</v>
      </c>
      <c r="AS53" s="3" t="s">
        <v>224</v>
      </c>
      <c r="AT53" s="4">
        <v>45229</v>
      </c>
      <c r="AU53" s="4">
        <v>45198</v>
      </c>
      <c r="AV53" s="5" t="s">
        <v>242</v>
      </c>
    </row>
    <row r="54" spans="1:48" x14ac:dyDescent="0.25">
      <c r="A54" s="3">
        <v>2023</v>
      </c>
      <c r="B54" s="4">
        <v>45110</v>
      </c>
      <c r="C54" s="4">
        <v>45198</v>
      </c>
      <c r="D54" t="s">
        <v>111</v>
      </c>
      <c r="E54" t="s">
        <v>408</v>
      </c>
      <c r="F54" t="s">
        <v>409</v>
      </c>
      <c r="G54" t="s">
        <v>410</v>
      </c>
      <c r="H54" t="s">
        <v>113</v>
      </c>
      <c r="K54" t="s">
        <v>115</v>
      </c>
      <c r="L54" s="3" t="s">
        <v>216</v>
      </c>
      <c r="M54" t="s">
        <v>411</v>
      </c>
      <c r="O54" t="s">
        <v>150</v>
      </c>
      <c r="AD54" s="3" t="s">
        <v>217</v>
      </c>
      <c r="AE54" s="3" t="s">
        <v>217</v>
      </c>
      <c r="AF54" s="3" t="s">
        <v>217</v>
      </c>
      <c r="AG54" s="3" t="s">
        <v>217</v>
      </c>
      <c r="AH54" s="3" t="s">
        <v>408</v>
      </c>
      <c r="AI54" s="3" t="s">
        <v>409</v>
      </c>
      <c r="AJ54" s="3" t="s">
        <v>410</v>
      </c>
      <c r="AM54" s="5" t="s">
        <v>222</v>
      </c>
      <c r="AR54" s="6" t="s">
        <v>223</v>
      </c>
      <c r="AS54" s="3" t="s">
        <v>224</v>
      </c>
      <c r="AT54" s="4">
        <v>45229</v>
      </c>
      <c r="AU54" s="4">
        <v>45198</v>
      </c>
      <c r="AV54" s="5" t="s">
        <v>242</v>
      </c>
    </row>
    <row r="55" spans="1:48" x14ac:dyDescent="0.25">
      <c r="A55" s="3">
        <v>2023</v>
      </c>
      <c r="B55" s="4">
        <v>45110</v>
      </c>
      <c r="C55" s="4">
        <v>45198</v>
      </c>
      <c r="D55" t="s">
        <v>112</v>
      </c>
      <c r="I55" t="s">
        <v>413</v>
      </c>
      <c r="K55" t="s">
        <v>115</v>
      </c>
      <c r="L55" s="3" t="s">
        <v>216</v>
      </c>
      <c r="M55" t="s">
        <v>414</v>
      </c>
      <c r="O55" t="s">
        <v>150</v>
      </c>
      <c r="AC55">
        <v>93230</v>
      </c>
      <c r="AD55" s="3" t="s">
        <v>217</v>
      </c>
      <c r="AE55" s="3" t="s">
        <v>217</v>
      </c>
      <c r="AF55" s="3" t="s">
        <v>217</v>
      </c>
      <c r="AG55" s="3" t="s">
        <v>217</v>
      </c>
      <c r="AM55" s="5" t="s">
        <v>222</v>
      </c>
      <c r="AR55" s="6" t="s">
        <v>223</v>
      </c>
      <c r="AS55" s="3" t="s">
        <v>224</v>
      </c>
      <c r="AT55" s="4">
        <v>45229</v>
      </c>
      <c r="AU55" s="4">
        <v>45198</v>
      </c>
      <c r="AV55" s="5" t="s">
        <v>242</v>
      </c>
    </row>
    <row r="56" spans="1:48" x14ac:dyDescent="0.25">
      <c r="A56" s="3">
        <v>2023</v>
      </c>
      <c r="B56" s="4">
        <v>45110</v>
      </c>
      <c r="C56" s="4">
        <v>45198</v>
      </c>
      <c r="D56" t="s">
        <v>112</v>
      </c>
      <c r="I56" t="s">
        <v>415</v>
      </c>
      <c r="K56" t="s">
        <v>115</v>
      </c>
      <c r="L56" s="3" t="s">
        <v>216</v>
      </c>
      <c r="M56" t="s">
        <v>416</v>
      </c>
      <c r="N56" t="s">
        <v>146</v>
      </c>
      <c r="O56" t="s">
        <v>150</v>
      </c>
      <c r="Q56" t="s">
        <v>176</v>
      </c>
      <c r="R56" t="s">
        <v>417</v>
      </c>
      <c r="S56" s="7" t="s">
        <v>418</v>
      </c>
      <c r="U56" t="s">
        <v>182</v>
      </c>
      <c r="V56" t="s">
        <v>419</v>
      </c>
      <c r="W56">
        <v>131</v>
      </c>
      <c r="X56" t="s">
        <v>420</v>
      </c>
      <c r="Y56" s="3">
        <v>131</v>
      </c>
      <c r="Z56" s="3" t="s">
        <v>420</v>
      </c>
      <c r="AA56">
        <v>30</v>
      </c>
      <c r="AB56" t="s">
        <v>146</v>
      </c>
      <c r="AC56">
        <v>93260</v>
      </c>
      <c r="AD56" s="3" t="s">
        <v>217</v>
      </c>
      <c r="AE56" s="3" t="s">
        <v>217</v>
      </c>
      <c r="AF56" s="3" t="s">
        <v>217</v>
      </c>
      <c r="AG56" s="3" t="s">
        <v>217</v>
      </c>
      <c r="AM56" s="5" t="s">
        <v>222</v>
      </c>
      <c r="AR56" s="6" t="s">
        <v>223</v>
      </c>
      <c r="AS56" s="3" t="s">
        <v>224</v>
      </c>
      <c r="AT56" s="4">
        <v>45229</v>
      </c>
      <c r="AU56" s="4">
        <v>45198</v>
      </c>
      <c r="AV56" s="5" t="s">
        <v>225</v>
      </c>
    </row>
    <row r="57" spans="1:48" x14ac:dyDescent="0.25">
      <c r="A57" s="3">
        <v>2023</v>
      </c>
      <c r="B57" s="4">
        <v>45110</v>
      </c>
      <c r="C57" s="4">
        <v>45198</v>
      </c>
      <c r="D57" t="s">
        <v>112</v>
      </c>
      <c r="I57" t="s">
        <v>421</v>
      </c>
      <c r="K57" t="s">
        <v>115</v>
      </c>
      <c r="L57" s="3" t="s">
        <v>216</v>
      </c>
      <c r="M57" t="s">
        <v>422</v>
      </c>
      <c r="O57" t="s">
        <v>150</v>
      </c>
      <c r="AC57">
        <v>89430</v>
      </c>
      <c r="AD57" s="3" t="s">
        <v>217</v>
      </c>
      <c r="AE57" s="3" t="s">
        <v>217</v>
      </c>
      <c r="AF57" s="3" t="s">
        <v>217</v>
      </c>
      <c r="AG57" s="3" t="s">
        <v>217</v>
      </c>
      <c r="AM57" s="5" t="s">
        <v>222</v>
      </c>
      <c r="AR57" s="6" t="s">
        <v>223</v>
      </c>
      <c r="AS57" s="3" t="s">
        <v>224</v>
      </c>
      <c r="AT57" s="4">
        <v>45229</v>
      </c>
      <c r="AU57" s="4">
        <v>45198</v>
      </c>
      <c r="AV57" s="5" t="s">
        <v>242</v>
      </c>
    </row>
    <row r="58" spans="1:48" x14ac:dyDescent="0.25">
      <c r="A58" s="3">
        <v>2023</v>
      </c>
      <c r="B58" s="4">
        <v>45110</v>
      </c>
      <c r="C58" s="4">
        <v>45198</v>
      </c>
      <c r="D58" t="s">
        <v>112</v>
      </c>
      <c r="I58" t="s">
        <v>423</v>
      </c>
      <c r="K58" t="s">
        <v>115</v>
      </c>
      <c r="L58" s="3" t="s">
        <v>216</v>
      </c>
      <c r="M58" t="s">
        <v>424</v>
      </c>
      <c r="O58" t="s">
        <v>150</v>
      </c>
      <c r="AD58" s="3" t="s">
        <v>217</v>
      </c>
      <c r="AE58" s="3" t="s">
        <v>217</v>
      </c>
      <c r="AF58" s="3" t="s">
        <v>217</v>
      </c>
      <c r="AG58" s="3" t="s">
        <v>217</v>
      </c>
      <c r="AM58" s="5" t="s">
        <v>222</v>
      </c>
      <c r="AR58" s="6" t="s">
        <v>223</v>
      </c>
      <c r="AS58" s="3" t="s">
        <v>224</v>
      </c>
      <c r="AT58" s="4">
        <v>45229</v>
      </c>
      <c r="AU58" s="4">
        <v>45198</v>
      </c>
      <c r="AV58" s="5" t="s">
        <v>242</v>
      </c>
    </row>
    <row r="59" spans="1:48" x14ac:dyDescent="0.25">
      <c r="A59" s="3">
        <v>2023</v>
      </c>
      <c r="B59" s="4">
        <v>45110</v>
      </c>
      <c r="C59" s="4">
        <v>45198</v>
      </c>
      <c r="D59" t="s">
        <v>112</v>
      </c>
      <c r="I59" t="s">
        <v>425</v>
      </c>
      <c r="K59" t="s">
        <v>115</v>
      </c>
      <c r="L59" s="3" t="s">
        <v>216</v>
      </c>
      <c r="M59" t="s">
        <v>426</v>
      </c>
      <c r="N59" t="s">
        <v>146</v>
      </c>
      <c r="O59" t="s">
        <v>150</v>
      </c>
      <c r="Q59" t="s">
        <v>176</v>
      </c>
      <c r="R59" t="s">
        <v>427</v>
      </c>
      <c r="S59">
        <v>68</v>
      </c>
      <c r="U59" t="s">
        <v>182</v>
      </c>
      <c r="V59" t="s">
        <v>428</v>
      </c>
      <c r="W59" s="3">
        <v>87</v>
      </c>
      <c r="X59" s="3" t="s">
        <v>237</v>
      </c>
      <c r="Y59" s="3">
        <v>87</v>
      </c>
      <c r="Z59" s="3" t="s">
        <v>237</v>
      </c>
      <c r="AA59">
        <v>30</v>
      </c>
      <c r="AB59" t="s">
        <v>146</v>
      </c>
      <c r="AC59">
        <v>91190</v>
      </c>
      <c r="AD59" s="3" t="s">
        <v>217</v>
      </c>
      <c r="AE59" s="3" t="s">
        <v>217</v>
      </c>
      <c r="AF59" s="3" t="s">
        <v>217</v>
      </c>
      <c r="AG59" s="3" t="s">
        <v>217</v>
      </c>
      <c r="AM59" s="5" t="s">
        <v>222</v>
      </c>
      <c r="AR59" s="6" t="s">
        <v>223</v>
      </c>
      <c r="AS59" s="3" t="s">
        <v>224</v>
      </c>
      <c r="AT59" s="4">
        <v>45229</v>
      </c>
      <c r="AU59" s="4">
        <v>45198</v>
      </c>
      <c r="AV59" s="5" t="s">
        <v>225</v>
      </c>
    </row>
    <row r="60" spans="1:48" x14ac:dyDescent="0.25">
      <c r="A60" s="3">
        <v>2023</v>
      </c>
      <c r="B60" s="4">
        <v>45110</v>
      </c>
      <c r="C60" s="4">
        <v>45198</v>
      </c>
      <c r="D60" t="s">
        <v>111</v>
      </c>
      <c r="E60" t="s">
        <v>429</v>
      </c>
      <c r="F60" t="s">
        <v>430</v>
      </c>
      <c r="G60" t="s">
        <v>240</v>
      </c>
      <c r="H60" t="s">
        <v>114</v>
      </c>
      <c r="K60" t="s">
        <v>115</v>
      </c>
      <c r="L60" s="3" t="s">
        <v>216</v>
      </c>
      <c r="M60" t="s">
        <v>431</v>
      </c>
      <c r="N60" t="s">
        <v>146</v>
      </c>
      <c r="O60" t="s">
        <v>150</v>
      </c>
      <c r="AA60">
        <v>30</v>
      </c>
      <c r="AB60" t="s">
        <v>146</v>
      </c>
      <c r="AC60">
        <v>93994</v>
      </c>
      <c r="AD60" s="3" t="s">
        <v>217</v>
      </c>
      <c r="AE60" s="3" t="s">
        <v>217</v>
      </c>
      <c r="AF60" s="3" t="s">
        <v>217</v>
      </c>
      <c r="AG60" s="3" t="s">
        <v>217</v>
      </c>
      <c r="AH60" s="14" t="s">
        <v>429</v>
      </c>
      <c r="AI60" s="14" t="s">
        <v>430</v>
      </c>
      <c r="AJ60" s="14" t="s">
        <v>240</v>
      </c>
      <c r="AM60" s="5" t="s">
        <v>222</v>
      </c>
      <c r="AR60" s="6" t="s">
        <v>223</v>
      </c>
      <c r="AS60" s="3" t="s">
        <v>224</v>
      </c>
      <c r="AT60" s="4">
        <v>45229</v>
      </c>
      <c r="AU60" s="4">
        <v>45198</v>
      </c>
      <c r="AV60" s="5" t="s">
        <v>242</v>
      </c>
    </row>
    <row r="61" spans="1:48" x14ac:dyDescent="0.25">
      <c r="A61" s="3">
        <v>2023</v>
      </c>
      <c r="B61" s="4">
        <v>45110</v>
      </c>
      <c r="C61" s="4">
        <v>45198</v>
      </c>
      <c r="D61" t="s">
        <v>112</v>
      </c>
      <c r="I61" t="s">
        <v>432</v>
      </c>
      <c r="K61" t="s">
        <v>115</v>
      </c>
      <c r="L61" s="3" t="s">
        <v>216</v>
      </c>
      <c r="M61" t="s">
        <v>433</v>
      </c>
      <c r="O61" t="s">
        <v>150</v>
      </c>
      <c r="AC61">
        <v>93270</v>
      </c>
      <c r="AD61" s="3" t="s">
        <v>217</v>
      </c>
      <c r="AE61" s="3" t="s">
        <v>217</v>
      </c>
      <c r="AF61" s="3" t="s">
        <v>217</v>
      </c>
      <c r="AG61" s="3" t="s">
        <v>217</v>
      </c>
      <c r="AM61" s="5" t="s">
        <v>222</v>
      </c>
      <c r="AR61" s="6" t="s">
        <v>223</v>
      </c>
      <c r="AS61" s="3" t="s">
        <v>224</v>
      </c>
      <c r="AT61" s="4">
        <v>45229</v>
      </c>
      <c r="AU61" s="4">
        <v>45198</v>
      </c>
      <c r="AV61" s="5" t="s">
        <v>225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8" xr:uid="{00000000-0002-0000-0000-000000000000}">
      <formula1>Hidden_13</formula1>
    </dataValidation>
    <dataValidation type="list" allowBlank="1" showErrorMessage="1" sqref="H8:H198" xr:uid="{00000000-0002-0000-0000-000001000000}">
      <formula1>Hidden_27</formula1>
    </dataValidation>
    <dataValidation type="list" allowBlank="1" showErrorMessage="1" sqref="K8:K198" xr:uid="{00000000-0002-0000-0000-000002000000}">
      <formula1>Hidden_310</formula1>
    </dataValidation>
    <dataValidation type="list" allowBlank="1" showErrorMessage="1" sqref="N8:N198" xr:uid="{00000000-0002-0000-0000-000003000000}">
      <formula1>Hidden_413</formula1>
    </dataValidation>
    <dataValidation type="list" allowBlank="1" showErrorMessage="1" sqref="O8:O198" xr:uid="{00000000-0002-0000-0000-000004000000}">
      <formula1>Hidden_514</formula1>
    </dataValidation>
    <dataValidation type="list" allowBlank="1" showErrorMessage="1" sqref="Q8:Q198" xr:uid="{00000000-0002-0000-0000-000005000000}">
      <formula1>Hidden_616</formula1>
    </dataValidation>
    <dataValidation type="list" allowBlank="1" showErrorMessage="1" sqref="U8:U198" xr:uid="{00000000-0002-0000-0000-000006000000}">
      <formula1>Hidden_720</formula1>
    </dataValidation>
    <dataValidation type="list" allowBlank="1" showErrorMessage="1" sqref="AB8:AB198" xr:uid="{00000000-0002-0000-0000-000007000000}">
      <formula1>Hidden_827</formula1>
    </dataValidation>
  </dataValidations>
  <hyperlinks>
    <hyperlink ref="AR8:AR31" r:id="rId1" display="https://directoriosancionados.funcionpublica.gob.mx/SanFicTec/jsp/Ficha_Tecnica/SancionadosN.htm" xr:uid="{1A050A0A-AAAF-4E37-95F2-1D2FA58AEA46}"/>
    <hyperlink ref="AP26" r:id="rId2" xr:uid="{0BDD2D25-3636-4050-B330-839DB08828BE}"/>
    <hyperlink ref="AP27" r:id="rId3" xr:uid="{2B64315C-FD3F-4BB9-998C-DA630EF3CA15}"/>
    <hyperlink ref="AP28" r:id="rId4" xr:uid="{4FA503CC-C578-487B-AF52-E8BDDBD8BA7D}"/>
    <hyperlink ref="AP29" r:id="rId5" xr:uid="{651C3D52-806F-4191-9A12-125CB29EBEC0}"/>
    <hyperlink ref="AR32:AR39" r:id="rId6" display="https://directoriosancionados.funcionpublica.gob.mx/SanFicTec/jsp/Ficha_Tecnica/SancionadosN.htm" xr:uid="{21694263-691D-4646-A1D6-FB39438A9E68}"/>
    <hyperlink ref="AP35" r:id="rId7" xr:uid="{EE8D09EE-61A4-4072-BD44-665FCC124D26}"/>
    <hyperlink ref="AR40:AR50" r:id="rId8" display="https://directoriosancionados.funcionpublica.gob.mx/SanFicTec/jsp/Ficha_Tecnica/SancionadosN.htm" xr:uid="{AAC8B040-0874-4DF3-8672-8DC03B2EA0DB}"/>
    <hyperlink ref="AP42" r:id="rId9" xr:uid="{7A57AE46-33DE-482B-A141-B8040EA6F903}"/>
    <hyperlink ref="AN44" r:id="rId10" xr:uid="{8BB3783C-07A1-4291-A84C-9C8FC2A53A86}"/>
    <hyperlink ref="AR51:AR61" r:id="rId11" display="https://directoriosancionados.funcionpublica.gob.mx/SanFicTec/jsp/Ficha_Tecnica/SancionadosN.htm" xr:uid="{F2C59AD3-D67D-4EBA-A39C-173C033B5B6E}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2023-10-04T19:16:13Z</dcterms:created>
  <dcterms:modified xsi:type="dcterms:W3CDTF">2023-10-31T13:40:53Z</dcterms:modified>
</cp:coreProperties>
</file>