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3\4o. TRIMESTRE VALIDADOS\"/>
    </mc:Choice>
  </mc:AlternateContent>
  <xr:revisionPtr revIDLastSave="0" documentId="13_ncr:1_{8A58C0BA-0EAA-45EE-9B28-81C802A819C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<sst xmlns="http://schemas.openxmlformats.org/spreadsheetml/2006/main" count="628" uniqueCount="292">
  <si>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</si>
  <si>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</si>
  <si>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</si>
  <si>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</si>
  <si>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</si>
  <si>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</si>
  <si>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</si>
  <si>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</si>
  <si>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</si>
  <si>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</si>
  <si>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</si>
  <si>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</si>
  <si>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</si>
  <si>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</si>
  <si>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</si>
  <si>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</si>
  <si>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</si>
  <si>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</si>
  <si>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</si>
  <si>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</si>
  <si>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</si>
  <si>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</si>
  <si>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</si>
  <si>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</si>
  <si>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</si>
  <si>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</si>
  <si>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</si>
  <si>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</si>
  <si>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</si>
  <si>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</si>
  <si>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</si>
  <si>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</si>
  <si>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</si>
  <si>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</si>
  <si>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</si>
  <si>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</si>
  <si>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</si>
  <si>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</si>
  <si>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</si>
  <si>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</si>
  <si>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</si>
  <si>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</si>
  <si>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</si>
  <si>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</si>
  <si>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</si>
  <si>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</si>
  <si>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</si>
  <si>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</si>
  <si>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</si>
  <si>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</si>
  <si>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</si>
  <si>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</si>
  <si>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</si>
  <si>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</si>
  <si>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</si>
  <si>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</si>
  <si>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</si>
  <si>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</si>
  <si>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</si>
  <si>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</si>
  <si>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</si>
  <si>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</si>
  <si>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</si>
  <si>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</si>
  <si>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</si>
  <si>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</si>
  <si>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</si>
  <si>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</si>
  <si>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</si>
  <si>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</si>
  <si>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</si>
  <si>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</si>
  <si>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</si>
  <si>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</si>
  <si>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</si>
  <si>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</si>
  <si>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</si>
  <si>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</si>
  <si>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</si>
  <si>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</si>
  <si>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</si>
  <si>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</si>
  <si>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</si>
  <si>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</si>
  <si>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</si>
  <si>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</si>
  <si>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</si>
  <si>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</si>
  <si>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</si>
  <si>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</si>
  <si>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</si>
  <si>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</si>
  <si>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</si>
  <si>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</si>
  <si>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</si>
  <si>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</si>
  <si>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</si>
  <si>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</si>
  <si>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</si>
  <si>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</si>
  <si>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</si>
  <si>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</si>
  <si>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</si>
  <si>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</si>
  <si>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</si>
  <si>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</si>
  <si>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</si>
  <si>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</si>
  <si>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</si>
  <si>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</si>
  <si>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</si>
  <si>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</si>
  <si>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</si>
  <si>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</si>
  <si>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</si>
  <si>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</si>
  <si>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</si>
  <si>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</si>
  <si>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</si>
  <si>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</si>
  <si>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</si>
  <si>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</si>
  <si>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</si>
  <si>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</si>
  <si>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</si>
  <si>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</si>
  <si>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</si>
  <si>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</si>
  <si>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</si>
  <si>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</si>
  <si>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</si>
  <si>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</si>
  <si>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</si>
  <si>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</si>
  <si>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</si>
  <si>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</si>
  <si>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</si>
  <si>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</si>
  <si>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</si>
  <si>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</si>
  <si>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</si>
  <si>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</si>
  <si>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</si>
  <si>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</si>
  <si>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</si>
  <si>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</si>
  <si>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</si>
  <si>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</si>
  <si>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</si>
  <si>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</si>
  <si>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</si>
  <si>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</si>
  <si>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</si>
  <si>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</si>
  <si>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</si>
  <si>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</si>
  <si>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</si>
  <si>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</si>
  <si>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</si>
  <si>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</si>
  <si>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</si>
  <si>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</si>
  <si>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</si>
  <si>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</si>
  <si>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</si>
  <si>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</si>
  <si>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</si>
  <si>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</si>
  <si>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</si>
  <si>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</si>
  <si>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</si>
  <si>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</si>
  <si>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</si>
  <si>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</si>
  <si>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</si>
  <si>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</si>
  <si>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</si>
  <si>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</si>
  <si>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</si>
  <si>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</si>
  <si>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</si>
  <si>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</si>
  <si>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</si>
  <si>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</si>
  <si>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</si>
  <si>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</si>
  <si>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</si>
  <si>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</si>
  <si>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</si>
  <si>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</si>
  <si>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</si>
  <si>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</si>
  <si>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</si>
  <si>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</si>
  <si>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</si>
  <si>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</si>
  <si>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</si>
  <si>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</si>
  <si>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</si>
  <si>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</si>
  <si>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</si>
  <si>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</si>
  <si>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</si>
  <si>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</si>
  <si>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</si>
  <si>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</si>
  <si>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</si>
  <si>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</si>
  <si>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</si>
  <si>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</si>
  <si>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</si>
  <si>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</si>
  <si>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</si>
  <si>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</si>
  <si>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</si>
  <si>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Adela </t>
  </si>
  <si>
    <t xml:space="preserve">Vicencio </t>
  </si>
  <si>
    <t xml:space="preserve">Juarez </t>
  </si>
  <si>
    <t xml:space="preserve">Mèxico </t>
  </si>
  <si>
    <t>VIJA6702074Q9</t>
  </si>
  <si>
    <t>Lerdo De Tejada</t>
  </si>
  <si>
    <t>S/n</t>
  </si>
  <si>
    <t>Zona  Centro</t>
  </si>
  <si>
    <t xml:space="preserve">Pueblo Viejo </t>
  </si>
  <si>
    <t xml:space="preserve">No Tiene  Domicilio En El  Extranjero </t>
  </si>
  <si>
    <t xml:space="preserve">Apoderado Legal </t>
  </si>
  <si>
    <t>ferrelectricadelpueblo@gmail.com</t>
  </si>
  <si>
    <t>https://directoriosancionados.funcionpublica.gob.mx/SanFicTec/jsp/Ficha_Tecnica/SancionadosN.htm</t>
  </si>
  <si>
    <t>Departamento Administrativo y  Comercial</t>
  </si>
  <si>
    <t>Oficina Operadora De Pueblo Viejo. Informacion Correspondiente Al Cuarto Trimestre 2023.</t>
  </si>
  <si>
    <t xml:space="preserve">Tiendas Chedraui S.a. De C.v. </t>
  </si>
  <si>
    <t>TCH850701RM1</t>
  </si>
  <si>
    <t>Oficina Operadora De Pueblo Viejo. Informacion Correspondiente Al Cuarto Trimestre 2023.La Factura No Cuenta Con Mas Datos .</t>
  </si>
  <si>
    <t xml:space="preserve">Patricia </t>
  </si>
  <si>
    <t xml:space="preserve">Alejandre </t>
  </si>
  <si>
    <t xml:space="preserve">Ruiz </t>
  </si>
  <si>
    <t>AERP6203173EA</t>
  </si>
  <si>
    <t xml:space="preserve">Nacional </t>
  </si>
  <si>
    <t xml:space="preserve">S/n </t>
  </si>
  <si>
    <t xml:space="preserve">Benito Juarez </t>
  </si>
  <si>
    <t xml:space="preserve">Miguel Angel </t>
  </si>
  <si>
    <t xml:space="preserve">Gonzalez </t>
  </si>
  <si>
    <t xml:space="preserve">Juárez </t>
  </si>
  <si>
    <t>GOJM6408171K8</t>
  </si>
  <si>
    <t>Emilio Carranza</t>
  </si>
  <si>
    <t xml:space="preserve">Tampico </t>
  </si>
  <si>
    <t>roretrosa@hotmail.com</t>
  </si>
  <si>
    <t>833 212 80 22</t>
  </si>
  <si>
    <t>Tony Tiendas S.a De C.v</t>
  </si>
  <si>
    <t>TTI961202IOM1</t>
  </si>
  <si>
    <t xml:space="preserve">Aduana Nte. </t>
  </si>
  <si>
    <t xml:space="preserve">Autos Pullman S.a. De C.v. </t>
  </si>
  <si>
    <t>APU640930KV9</t>
  </si>
  <si>
    <t>Carranza</t>
  </si>
  <si>
    <t xml:space="preserve">7 De Julio </t>
  </si>
  <si>
    <t xml:space="preserve">Mexico </t>
  </si>
  <si>
    <t xml:space="preserve">Esteban </t>
  </si>
  <si>
    <t xml:space="preserve">Velazquez </t>
  </si>
  <si>
    <t>Catarino</t>
  </si>
  <si>
    <t>VECE571128GX5</t>
  </si>
  <si>
    <t xml:space="preserve">Gilberto </t>
  </si>
  <si>
    <t xml:space="preserve">Martinez </t>
  </si>
  <si>
    <t>Limon</t>
  </si>
  <si>
    <t>MALG530204MM8</t>
  </si>
  <si>
    <t>Concesionaria De Autopistas Angelopolis S.a De C.v</t>
  </si>
  <si>
    <t>CAA121121KF2</t>
  </si>
  <si>
    <t xml:space="preserve">Bosque De Cidros </t>
  </si>
  <si>
    <t>Piso 3</t>
  </si>
  <si>
    <t xml:space="preserve">Bosque De Las Lomas </t>
  </si>
  <si>
    <t xml:space="preserve">Cuajimalpa De Morelos </t>
  </si>
  <si>
    <t>Nueva Wal Mart de Mexico S. de R.L. de C.V.</t>
  </si>
  <si>
    <t>NWM9709244W4</t>
  </si>
  <si>
    <t>Caminos y Puentes Federales De Ingresos y Servicio Conexo a</t>
  </si>
  <si>
    <t>CPF6307036N8</t>
  </si>
  <si>
    <t xml:space="preserve">Telefonos  De Mexico S.A. de C.V. </t>
  </si>
  <si>
    <t>TME840315KT6</t>
  </si>
  <si>
    <t xml:space="preserve">Parque Via </t>
  </si>
  <si>
    <t xml:space="preserve">Cuauhtemoc </t>
  </si>
  <si>
    <t>Mexico</t>
  </si>
  <si>
    <t>http://www.telmex.com.mx</t>
  </si>
  <si>
    <t xml:space="preserve">Masyferr S.a. De C.v </t>
  </si>
  <si>
    <t>MAS991101DH9</t>
  </si>
  <si>
    <t xml:space="preserve">Nacional Tuxpan -Tampico </t>
  </si>
  <si>
    <t>km 64</t>
  </si>
  <si>
    <t xml:space="preserve">La Morita </t>
  </si>
  <si>
    <t>Tantoyuca</t>
  </si>
  <si>
    <t>789 893 05 58</t>
  </si>
  <si>
    <t xml:space="preserve">Servicio Yugar S.A. de C.V. </t>
  </si>
  <si>
    <t>SYG881110KE1</t>
  </si>
  <si>
    <t>Benito Juarez</t>
  </si>
  <si>
    <t>syc@grupogarel.com</t>
  </si>
  <si>
    <t>Oficina Operadora De Pueblo Viejo. Informacion Correspondiente Al Tercer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</si>
</sst>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4" fillId="0" borderId="0" xfId="1" applyFont="1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/>
    <xf numFmtId="0" fontId="5" fillId="0" borderId="0" xfId="2" applyProtection="1"/>
    <xf numFmtId="0" fontId="5" fillId="0" borderId="0" xfId="2"/>
    <xf numFmtId="0" fontId="0" fillId="0" borderId="0" xfId="0"/>
    <xf numFmtId="0" fontId="0" fillId="0" borderId="0" xfId="0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6" xfId="1" xr:uid="{E69B3BD2-C13B-489C-9710-C704E0F0D3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errelectricadelpueblo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mailto:syc@grupogarel.com" TargetMode="External"/><Relationship Id="rId5" Type="http://schemas.openxmlformats.org/officeDocument/2006/relationships/hyperlink" Target="http://www.telmex.com.mx/" TargetMode="External"/><Relationship Id="rId4" Type="http://schemas.openxmlformats.org/officeDocument/2006/relationships/hyperlink" Target="mailto:roretros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2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4">
        <v>45200</v>
      </c>
      <c r="C8" s="4">
        <v>45291</v>
      </c>
      <c r="D8" t="s">
        <v>111</v>
      </c>
      <c r="E8" s="2" t="s">
        <v>215</v>
      </c>
      <c r="F8" s="2" t="s">
        <v>216</v>
      </c>
      <c r="G8" s="11" t="s">
        <v>242</v>
      </c>
      <c r="H8" t="s">
        <v>114</v>
      </c>
      <c r="K8" t="s">
        <v>115</v>
      </c>
      <c r="L8" s="2" t="s">
        <v>218</v>
      </c>
      <c r="M8" s="5" t="s">
        <v>219</v>
      </c>
      <c r="N8" t="s">
        <v>146</v>
      </c>
      <c r="O8" t="s">
        <v>150</v>
      </c>
      <c r="Q8" t="s">
        <v>157</v>
      </c>
      <c r="R8" s="2" t="s">
        <v>220</v>
      </c>
      <c r="S8" s="6" t="s">
        <v>221</v>
      </c>
      <c r="U8" t="s">
        <v>182</v>
      </c>
      <c r="V8" s="7" t="s">
        <v>222</v>
      </c>
      <c r="W8" s="2">
        <v>133</v>
      </c>
      <c r="X8" s="7" t="s">
        <v>223</v>
      </c>
      <c r="Y8" s="2">
        <v>133</v>
      </c>
      <c r="Z8" s="7" t="s">
        <v>223</v>
      </c>
      <c r="AA8" s="2">
        <v>30</v>
      </c>
      <c r="AB8" t="s">
        <v>146</v>
      </c>
      <c r="AC8" s="2">
        <v>92030</v>
      </c>
      <c r="AD8" s="2" t="s">
        <v>224</v>
      </c>
      <c r="AE8" s="2" t="s">
        <v>224</v>
      </c>
      <c r="AF8" s="2" t="s">
        <v>224</v>
      </c>
      <c r="AG8" s="2" t="s">
        <v>224</v>
      </c>
      <c r="AH8" s="2" t="s">
        <v>215</v>
      </c>
      <c r="AI8" s="2" t="s">
        <v>216</v>
      </c>
      <c r="AJ8" s="2" t="s">
        <v>217</v>
      </c>
      <c r="AM8" s="7" t="s">
        <v>225</v>
      </c>
      <c r="AO8" s="3">
        <v>8332781453</v>
      </c>
      <c r="AP8" s="8" t="s">
        <v>226</v>
      </c>
      <c r="AQ8" s="8"/>
      <c r="AR8" s="9" t="s">
        <v>227</v>
      </c>
      <c r="AS8" s="2" t="s">
        <v>228</v>
      </c>
      <c r="AT8" s="4">
        <v>45321</v>
      </c>
      <c r="AU8" s="4">
        <v>45289</v>
      </c>
      <c r="AV8" s="7" t="s">
        <v>229</v>
      </c>
    </row>
    <row r="9" spans="1:48" x14ac:dyDescent="0.25">
      <c r="A9" s="2">
        <v>2023</v>
      </c>
      <c r="B9" s="4">
        <v>45200</v>
      </c>
      <c r="C9" s="4">
        <v>45291</v>
      </c>
      <c r="D9" t="s">
        <v>112</v>
      </c>
      <c r="I9" s="2" t="s">
        <v>230</v>
      </c>
      <c r="K9" t="s">
        <v>115</v>
      </c>
      <c r="L9" s="2" t="s">
        <v>218</v>
      </c>
      <c r="M9" s="2" t="s">
        <v>231</v>
      </c>
      <c r="O9" t="s">
        <v>150</v>
      </c>
      <c r="AD9" s="3" t="s">
        <v>224</v>
      </c>
      <c r="AE9" s="3" t="s">
        <v>224</v>
      </c>
      <c r="AF9" s="3" t="s">
        <v>224</v>
      </c>
      <c r="AG9" s="3" t="s">
        <v>224</v>
      </c>
      <c r="AM9" s="7" t="s">
        <v>225</v>
      </c>
      <c r="AR9" s="9" t="s">
        <v>227</v>
      </c>
      <c r="AS9" s="3" t="s">
        <v>228</v>
      </c>
      <c r="AT9" s="4">
        <v>45321</v>
      </c>
      <c r="AU9" s="4">
        <v>45289</v>
      </c>
      <c r="AV9" s="7" t="s">
        <v>232</v>
      </c>
    </row>
    <row r="10" spans="1:48" x14ac:dyDescent="0.25">
      <c r="A10" s="2">
        <v>2023</v>
      </c>
      <c r="B10" s="4">
        <v>45200</v>
      </c>
      <c r="C10" s="4">
        <v>45291</v>
      </c>
      <c r="D10" t="s">
        <v>111</v>
      </c>
      <c r="E10" s="3" t="s">
        <v>233</v>
      </c>
      <c r="F10" s="3" t="s">
        <v>234</v>
      </c>
      <c r="G10" s="3" t="s">
        <v>235</v>
      </c>
      <c r="H10" t="s">
        <v>114</v>
      </c>
      <c r="K10" t="s">
        <v>115</v>
      </c>
      <c r="L10" s="2" t="s">
        <v>218</v>
      </c>
      <c r="M10" s="3" t="s">
        <v>236</v>
      </c>
      <c r="N10" t="s">
        <v>146</v>
      </c>
      <c r="O10" t="s">
        <v>150</v>
      </c>
      <c r="Q10" t="s">
        <v>151</v>
      </c>
      <c r="R10" s="3" t="s">
        <v>237</v>
      </c>
      <c r="S10" s="6" t="s">
        <v>238</v>
      </c>
      <c r="U10" t="s">
        <v>182</v>
      </c>
      <c r="V10" s="3" t="s">
        <v>239</v>
      </c>
      <c r="W10" s="3">
        <v>133</v>
      </c>
      <c r="X10" s="3" t="s">
        <v>223</v>
      </c>
      <c r="Y10" s="3">
        <v>133</v>
      </c>
      <c r="Z10" s="3" t="s">
        <v>223</v>
      </c>
      <c r="AA10" s="3">
        <v>30</v>
      </c>
      <c r="AB10" t="s">
        <v>146</v>
      </c>
      <c r="AC10" s="3">
        <v>92030</v>
      </c>
      <c r="AD10" s="3" t="s">
        <v>224</v>
      </c>
      <c r="AE10" s="3" t="s">
        <v>224</v>
      </c>
      <c r="AF10" s="3" t="s">
        <v>224</v>
      </c>
      <c r="AG10" s="3" t="s">
        <v>224</v>
      </c>
      <c r="AH10" s="3" t="s">
        <v>233</v>
      </c>
      <c r="AI10" s="3" t="s">
        <v>234</v>
      </c>
      <c r="AJ10" s="3" t="s">
        <v>235</v>
      </c>
      <c r="AM10" s="7" t="s">
        <v>225</v>
      </c>
      <c r="AR10" s="9" t="s">
        <v>227</v>
      </c>
      <c r="AS10" s="3" t="s">
        <v>228</v>
      </c>
      <c r="AT10" s="4">
        <v>45321</v>
      </c>
      <c r="AU10" s="4">
        <v>45289</v>
      </c>
      <c r="AV10" s="7" t="s">
        <v>229</v>
      </c>
    </row>
    <row r="11" spans="1:48" x14ac:dyDescent="0.25">
      <c r="A11" s="2">
        <v>2023</v>
      </c>
      <c r="B11" s="4">
        <v>45200</v>
      </c>
      <c r="C11" s="4">
        <v>45291</v>
      </c>
      <c r="D11" t="s">
        <v>111</v>
      </c>
      <c r="E11" s="11" t="s">
        <v>240</v>
      </c>
      <c r="F11" s="11" t="s">
        <v>241</v>
      </c>
      <c r="G11" s="11" t="s">
        <v>242</v>
      </c>
      <c r="H11" t="s">
        <v>113</v>
      </c>
      <c r="K11" t="s">
        <v>115</v>
      </c>
      <c r="L11" s="2" t="s">
        <v>218</v>
      </c>
      <c r="M11" t="s">
        <v>243</v>
      </c>
      <c r="N11" t="s">
        <v>140</v>
      </c>
      <c r="O11" t="s">
        <v>150</v>
      </c>
      <c r="Q11" t="s">
        <v>157</v>
      </c>
      <c r="R11" s="11" t="s">
        <v>244</v>
      </c>
      <c r="S11">
        <v>1002</v>
      </c>
      <c r="U11" t="s">
        <v>182</v>
      </c>
      <c r="V11" s="7" t="s">
        <v>222</v>
      </c>
      <c r="W11">
        <v>38</v>
      </c>
      <c r="X11" t="s">
        <v>245</v>
      </c>
      <c r="Y11" s="3">
        <v>38</v>
      </c>
      <c r="Z11" s="3" t="s">
        <v>245</v>
      </c>
      <c r="AA11">
        <v>28</v>
      </c>
      <c r="AB11" t="s">
        <v>140</v>
      </c>
      <c r="AC11" s="3">
        <v>89070</v>
      </c>
      <c r="AD11" s="3" t="s">
        <v>224</v>
      </c>
      <c r="AE11" s="3" t="s">
        <v>224</v>
      </c>
      <c r="AF11" s="3" t="s">
        <v>224</v>
      </c>
      <c r="AG11" s="3" t="s">
        <v>224</v>
      </c>
      <c r="AH11" s="11" t="s">
        <v>240</v>
      </c>
      <c r="AI11" s="11" t="s">
        <v>241</v>
      </c>
      <c r="AJ11" s="11" t="s">
        <v>242</v>
      </c>
      <c r="AM11" s="7" t="s">
        <v>225</v>
      </c>
      <c r="AO11" s="6" t="s">
        <v>247</v>
      </c>
      <c r="AP11" s="9" t="s">
        <v>246</v>
      </c>
      <c r="AQ11" s="9"/>
      <c r="AR11" s="9" t="s">
        <v>227</v>
      </c>
      <c r="AS11" s="3" t="s">
        <v>228</v>
      </c>
      <c r="AT11" s="4">
        <v>45321</v>
      </c>
      <c r="AU11" s="4">
        <v>45289</v>
      </c>
      <c r="AV11" s="7" t="s">
        <v>229</v>
      </c>
    </row>
    <row r="12" spans="1:48" x14ac:dyDescent="0.25">
      <c r="A12" s="2">
        <v>2023</v>
      </c>
      <c r="B12" s="4">
        <v>45200</v>
      </c>
      <c r="C12" s="4">
        <v>45291</v>
      </c>
      <c r="D12" t="s">
        <v>112</v>
      </c>
      <c r="I12" s="3" t="s">
        <v>248</v>
      </c>
      <c r="K12" t="s">
        <v>115</v>
      </c>
      <c r="L12" s="2" t="s">
        <v>218</v>
      </c>
      <c r="M12" s="5" t="s">
        <v>249</v>
      </c>
      <c r="N12" t="s">
        <v>140</v>
      </c>
      <c r="O12" t="s">
        <v>150</v>
      </c>
      <c r="Q12" t="s">
        <v>157</v>
      </c>
      <c r="R12" s="3" t="s">
        <v>250</v>
      </c>
      <c r="S12" s="3">
        <v>104</v>
      </c>
      <c r="U12" t="s">
        <v>182</v>
      </c>
      <c r="V12" s="3" t="s">
        <v>222</v>
      </c>
      <c r="W12" s="3">
        <v>38</v>
      </c>
      <c r="X12" s="3" t="s">
        <v>245</v>
      </c>
      <c r="Y12" s="3">
        <v>38</v>
      </c>
      <c r="Z12" s="3" t="s">
        <v>245</v>
      </c>
      <c r="AA12">
        <v>28</v>
      </c>
      <c r="AB12" t="s">
        <v>140</v>
      </c>
      <c r="AC12" s="3">
        <v>89000</v>
      </c>
      <c r="AD12" s="3" t="s">
        <v>224</v>
      </c>
      <c r="AE12" s="3" t="s">
        <v>224</v>
      </c>
      <c r="AF12" s="3" t="s">
        <v>224</v>
      </c>
      <c r="AG12" s="3" t="s">
        <v>224</v>
      </c>
      <c r="AM12" s="7" t="s">
        <v>225</v>
      </c>
      <c r="AR12" s="9" t="s">
        <v>227</v>
      </c>
      <c r="AS12" s="3" t="s">
        <v>228</v>
      </c>
      <c r="AT12" s="4">
        <v>45321</v>
      </c>
      <c r="AU12" s="4">
        <v>45289</v>
      </c>
      <c r="AV12" s="7" t="s">
        <v>229</v>
      </c>
    </row>
    <row r="13" spans="1:48" x14ac:dyDescent="0.25">
      <c r="A13" s="2">
        <v>2023</v>
      </c>
      <c r="B13" s="4">
        <v>45200</v>
      </c>
      <c r="C13" s="4">
        <v>45291</v>
      </c>
      <c r="D13" t="s">
        <v>112</v>
      </c>
      <c r="I13" s="3" t="s">
        <v>251</v>
      </c>
      <c r="K13" t="s">
        <v>115</v>
      </c>
      <c r="L13" s="2" t="s">
        <v>218</v>
      </c>
      <c r="M13" s="7" t="s">
        <v>252</v>
      </c>
      <c r="N13" t="s">
        <v>117</v>
      </c>
      <c r="O13" t="s">
        <v>150</v>
      </c>
      <c r="Q13" t="s">
        <v>157</v>
      </c>
      <c r="R13" s="3" t="s">
        <v>253</v>
      </c>
      <c r="S13" s="3">
        <v>123</v>
      </c>
      <c r="U13" t="s">
        <v>182</v>
      </c>
      <c r="V13" s="3" t="s">
        <v>254</v>
      </c>
      <c r="W13" s="3">
        <v>9</v>
      </c>
      <c r="X13" s="3" t="s">
        <v>255</v>
      </c>
      <c r="Y13" s="3">
        <v>9</v>
      </c>
      <c r="Z13" s="3" t="s">
        <v>255</v>
      </c>
      <c r="AA13" s="3">
        <v>9</v>
      </c>
      <c r="AB13" t="s">
        <v>117</v>
      </c>
      <c r="AC13" s="3">
        <v>15390</v>
      </c>
      <c r="AD13" s="3" t="s">
        <v>224</v>
      </c>
      <c r="AE13" s="3" t="s">
        <v>224</v>
      </c>
      <c r="AF13" s="3" t="s">
        <v>224</v>
      </c>
      <c r="AG13" s="3" t="s">
        <v>224</v>
      </c>
      <c r="AM13" s="7" t="s">
        <v>225</v>
      </c>
      <c r="AR13" s="9" t="s">
        <v>227</v>
      </c>
      <c r="AS13" s="3" t="s">
        <v>228</v>
      </c>
      <c r="AT13" s="4">
        <v>45321</v>
      </c>
      <c r="AU13" s="4">
        <v>45289</v>
      </c>
      <c r="AV13" s="7" t="s">
        <v>229</v>
      </c>
    </row>
    <row r="14" spans="1:48" x14ac:dyDescent="0.25">
      <c r="A14" s="2">
        <v>2023</v>
      </c>
      <c r="B14" s="4">
        <v>45200</v>
      </c>
      <c r="C14" s="4">
        <v>45291</v>
      </c>
      <c r="D14" t="s">
        <v>111</v>
      </c>
      <c r="E14" t="s">
        <v>256</v>
      </c>
      <c r="F14" t="s">
        <v>257</v>
      </c>
      <c r="G14" t="s">
        <v>258</v>
      </c>
      <c r="H14" t="s">
        <v>113</v>
      </c>
      <c r="K14" t="s">
        <v>115</v>
      </c>
      <c r="L14" s="2" t="s">
        <v>218</v>
      </c>
      <c r="M14" t="s">
        <v>259</v>
      </c>
      <c r="O14" t="s">
        <v>150</v>
      </c>
      <c r="AC14">
        <v>92880</v>
      </c>
      <c r="AD14" s="3" t="s">
        <v>224</v>
      </c>
      <c r="AE14" s="3" t="s">
        <v>224</v>
      </c>
      <c r="AF14" s="3" t="s">
        <v>224</v>
      </c>
      <c r="AG14" s="3" t="s">
        <v>224</v>
      </c>
      <c r="AH14" s="3" t="s">
        <v>256</v>
      </c>
      <c r="AI14" s="3" t="s">
        <v>257</v>
      </c>
      <c r="AJ14" s="3" t="s">
        <v>258</v>
      </c>
      <c r="AM14" s="7" t="s">
        <v>225</v>
      </c>
      <c r="AR14" s="9" t="s">
        <v>227</v>
      </c>
      <c r="AS14" s="3" t="s">
        <v>228</v>
      </c>
      <c r="AT14" s="4">
        <v>45321</v>
      </c>
      <c r="AU14" s="4">
        <v>45289</v>
      </c>
      <c r="AV14" s="7" t="s">
        <v>232</v>
      </c>
    </row>
    <row r="15" spans="1:48" x14ac:dyDescent="0.25">
      <c r="A15" s="2">
        <v>2023</v>
      </c>
      <c r="B15" s="4">
        <v>45200</v>
      </c>
      <c r="C15" s="4">
        <v>45291</v>
      </c>
      <c r="D15" t="s">
        <v>111</v>
      </c>
      <c r="E15" t="s">
        <v>260</v>
      </c>
      <c r="F15" t="s">
        <v>261</v>
      </c>
      <c r="G15" t="s">
        <v>262</v>
      </c>
      <c r="H15" t="s">
        <v>113</v>
      </c>
      <c r="K15" t="s">
        <v>115</v>
      </c>
      <c r="L15" s="2" t="s">
        <v>218</v>
      </c>
      <c r="M15" t="s">
        <v>263</v>
      </c>
      <c r="O15" t="s">
        <v>150</v>
      </c>
      <c r="AC15">
        <v>92773</v>
      </c>
      <c r="AD15" s="3" t="s">
        <v>224</v>
      </c>
      <c r="AE15" s="3" t="s">
        <v>224</v>
      </c>
      <c r="AF15" s="3" t="s">
        <v>224</v>
      </c>
      <c r="AG15" s="3" t="s">
        <v>224</v>
      </c>
      <c r="AH15" s="3" t="s">
        <v>260</v>
      </c>
      <c r="AI15" s="3" t="s">
        <v>261</v>
      </c>
      <c r="AJ15" s="3" t="s">
        <v>262</v>
      </c>
      <c r="AM15" s="7" t="s">
        <v>225</v>
      </c>
      <c r="AR15" s="9" t="s">
        <v>227</v>
      </c>
      <c r="AS15" s="3" t="s">
        <v>228</v>
      </c>
      <c r="AT15" s="4">
        <v>45321</v>
      </c>
      <c r="AU15" s="4">
        <v>45289</v>
      </c>
      <c r="AV15" s="7" t="s">
        <v>232</v>
      </c>
    </row>
    <row r="16" spans="1:48" x14ac:dyDescent="0.25">
      <c r="A16" s="2">
        <v>2023</v>
      </c>
      <c r="B16" s="4">
        <v>45200</v>
      </c>
      <c r="C16" s="4">
        <v>45291</v>
      </c>
      <c r="D16" t="s">
        <v>112</v>
      </c>
      <c r="I16" s="10" t="s">
        <v>264</v>
      </c>
      <c r="K16" t="s">
        <v>115</v>
      </c>
      <c r="L16" s="2" t="s">
        <v>218</v>
      </c>
      <c r="M16" s="5" t="s">
        <v>265</v>
      </c>
      <c r="N16" t="s">
        <v>117</v>
      </c>
      <c r="O16" t="s">
        <v>150</v>
      </c>
      <c r="Q16" t="s">
        <v>157</v>
      </c>
      <c r="R16" s="10" t="s">
        <v>266</v>
      </c>
      <c r="S16" s="10">
        <v>173</v>
      </c>
      <c r="T16" s="6" t="s">
        <v>267</v>
      </c>
      <c r="U16" t="s">
        <v>182</v>
      </c>
      <c r="V16" s="10" t="s">
        <v>268</v>
      </c>
      <c r="W16" s="10">
        <v>4</v>
      </c>
      <c r="X16" s="10" t="s">
        <v>269</v>
      </c>
      <c r="Y16" s="10">
        <v>4</v>
      </c>
      <c r="Z16" s="10" t="s">
        <v>269</v>
      </c>
      <c r="AA16" s="10">
        <v>9</v>
      </c>
      <c r="AB16" t="s">
        <v>117</v>
      </c>
      <c r="AC16" s="10">
        <v>5120</v>
      </c>
      <c r="AD16" s="3" t="s">
        <v>224</v>
      </c>
      <c r="AE16" s="3" t="s">
        <v>224</v>
      </c>
      <c r="AF16" s="3" t="s">
        <v>224</v>
      </c>
      <c r="AG16" s="3" t="s">
        <v>224</v>
      </c>
      <c r="AM16" s="7" t="s">
        <v>225</v>
      </c>
      <c r="AR16" s="9" t="s">
        <v>227</v>
      </c>
      <c r="AS16" s="3" t="s">
        <v>228</v>
      </c>
      <c r="AT16" s="4">
        <v>45321</v>
      </c>
      <c r="AU16" s="4">
        <v>45289</v>
      </c>
      <c r="AV16" s="7" t="s">
        <v>232</v>
      </c>
    </row>
    <row r="17" spans="1:48" x14ac:dyDescent="0.25">
      <c r="A17" s="2">
        <v>2023</v>
      </c>
      <c r="B17" s="4">
        <v>45200</v>
      </c>
      <c r="C17" s="4">
        <v>45291</v>
      </c>
      <c r="D17" t="s">
        <v>112</v>
      </c>
      <c r="I17" s="10" t="s">
        <v>270</v>
      </c>
      <c r="K17" t="s">
        <v>115</v>
      </c>
      <c r="L17" s="2" t="s">
        <v>218</v>
      </c>
      <c r="M17" s="10" t="s">
        <v>271</v>
      </c>
      <c r="O17" t="s">
        <v>150</v>
      </c>
      <c r="AD17" s="3" t="s">
        <v>224</v>
      </c>
      <c r="AE17" s="3" t="s">
        <v>224</v>
      </c>
      <c r="AF17" s="3" t="s">
        <v>224</v>
      </c>
      <c r="AG17" s="3" t="s">
        <v>224</v>
      </c>
      <c r="AM17" s="7" t="s">
        <v>225</v>
      </c>
      <c r="AR17" s="9" t="s">
        <v>227</v>
      </c>
      <c r="AS17" s="3" t="s">
        <v>228</v>
      </c>
      <c r="AT17" s="4">
        <v>45321</v>
      </c>
      <c r="AU17" s="4">
        <v>45289</v>
      </c>
      <c r="AV17" s="7" t="s">
        <v>232</v>
      </c>
    </row>
    <row r="18" spans="1:48" x14ac:dyDescent="0.25">
      <c r="A18" s="2">
        <v>2023</v>
      </c>
      <c r="B18" s="4">
        <v>45200</v>
      </c>
      <c r="C18" s="4">
        <v>45291</v>
      </c>
      <c r="D18" t="s">
        <v>112</v>
      </c>
      <c r="I18" s="10" t="s">
        <v>272</v>
      </c>
      <c r="K18" t="s">
        <v>115</v>
      </c>
      <c r="L18" s="2" t="s">
        <v>218</v>
      </c>
      <c r="M18" s="10" t="s">
        <v>273</v>
      </c>
      <c r="O18" t="s">
        <v>150</v>
      </c>
      <c r="AD18" s="3" t="s">
        <v>224</v>
      </c>
      <c r="AE18" s="3" t="s">
        <v>224</v>
      </c>
      <c r="AF18" s="3" t="s">
        <v>224</v>
      </c>
      <c r="AG18" s="3" t="s">
        <v>224</v>
      </c>
      <c r="AM18" s="7" t="s">
        <v>225</v>
      </c>
      <c r="AR18" s="9" t="s">
        <v>227</v>
      </c>
      <c r="AS18" s="3" t="s">
        <v>228</v>
      </c>
      <c r="AT18" s="4">
        <v>45321</v>
      </c>
      <c r="AU18" s="4">
        <v>45289</v>
      </c>
      <c r="AV18" s="7" t="s">
        <v>232</v>
      </c>
    </row>
    <row r="19" spans="1:48" x14ac:dyDescent="0.25">
      <c r="A19" s="2">
        <v>2023</v>
      </c>
      <c r="B19" s="4">
        <v>45200</v>
      </c>
      <c r="C19" s="4">
        <v>45291</v>
      </c>
      <c r="D19" t="s">
        <v>112</v>
      </c>
      <c r="I19" s="7" t="s">
        <v>274</v>
      </c>
      <c r="K19" t="s">
        <v>115</v>
      </c>
      <c r="L19" s="2" t="s">
        <v>218</v>
      </c>
      <c r="M19" s="7" t="s">
        <v>275</v>
      </c>
      <c r="N19" t="s">
        <v>117</v>
      </c>
      <c r="O19" t="s">
        <v>150</v>
      </c>
      <c r="Q19" t="s">
        <v>157</v>
      </c>
      <c r="R19" s="7" t="s">
        <v>276</v>
      </c>
      <c r="S19" s="6">
        <v>198</v>
      </c>
      <c r="U19" t="s">
        <v>182</v>
      </c>
      <c r="V19" s="7" t="s">
        <v>277</v>
      </c>
      <c r="W19" s="10">
        <v>15</v>
      </c>
      <c r="X19" s="10" t="s">
        <v>278</v>
      </c>
      <c r="Y19" s="10">
        <v>15</v>
      </c>
      <c r="Z19" s="10" t="s">
        <v>278</v>
      </c>
      <c r="AA19" s="10">
        <v>9</v>
      </c>
      <c r="AB19" t="s">
        <v>117</v>
      </c>
      <c r="AC19">
        <v>6599</v>
      </c>
      <c r="AD19" s="3" t="s">
        <v>224</v>
      </c>
      <c r="AE19" s="3" t="s">
        <v>224</v>
      </c>
      <c r="AF19" s="3" t="s">
        <v>224</v>
      </c>
      <c r="AG19" s="3" t="s">
        <v>224</v>
      </c>
      <c r="AM19" s="7" t="s">
        <v>225</v>
      </c>
      <c r="AP19" s="8" t="s">
        <v>279</v>
      </c>
      <c r="AR19" s="9" t="s">
        <v>227</v>
      </c>
      <c r="AS19" s="3" t="s">
        <v>228</v>
      </c>
      <c r="AT19" s="4">
        <v>45321</v>
      </c>
      <c r="AU19" s="4">
        <v>45289</v>
      </c>
      <c r="AV19" s="7" t="s">
        <v>229</v>
      </c>
    </row>
    <row r="20" spans="1:48" x14ac:dyDescent="0.25">
      <c r="A20" s="2">
        <v>2023</v>
      </c>
      <c r="B20" s="4">
        <v>45200</v>
      </c>
      <c r="C20" s="4">
        <v>45291</v>
      </c>
      <c r="D20" t="s">
        <v>112</v>
      </c>
      <c r="E20" s="10" t="s">
        <v>233</v>
      </c>
      <c r="F20" s="10" t="s">
        <v>234</v>
      </c>
      <c r="G20" s="10" t="s">
        <v>235</v>
      </c>
      <c r="H20" t="s">
        <v>114</v>
      </c>
      <c r="K20" t="s">
        <v>115</v>
      </c>
      <c r="L20" s="2" t="s">
        <v>218</v>
      </c>
      <c r="M20" s="10" t="s">
        <v>236</v>
      </c>
      <c r="N20" t="s">
        <v>146</v>
      </c>
      <c r="O20" t="s">
        <v>150</v>
      </c>
      <c r="Q20" t="s">
        <v>151</v>
      </c>
      <c r="R20" s="10" t="s">
        <v>237</v>
      </c>
      <c r="S20" s="6" t="s">
        <v>238</v>
      </c>
      <c r="U20" t="s">
        <v>182</v>
      </c>
      <c r="V20" t="s">
        <v>239</v>
      </c>
      <c r="W20" s="10">
        <v>133</v>
      </c>
      <c r="X20" s="10" t="s">
        <v>223</v>
      </c>
      <c r="Y20" s="10">
        <v>133</v>
      </c>
      <c r="Z20" s="10" t="s">
        <v>223</v>
      </c>
      <c r="AA20" s="10">
        <v>30</v>
      </c>
      <c r="AB20" t="s">
        <v>146</v>
      </c>
      <c r="AC20" s="10">
        <v>92030</v>
      </c>
      <c r="AD20" s="3" t="s">
        <v>224</v>
      </c>
      <c r="AE20" s="3" t="s">
        <v>224</v>
      </c>
      <c r="AF20" s="3" t="s">
        <v>224</v>
      </c>
      <c r="AG20" s="3" t="s">
        <v>224</v>
      </c>
      <c r="AH20" s="10" t="s">
        <v>233</v>
      </c>
      <c r="AI20" s="10" t="s">
        <v>234</v>
      </c>
      <c r="AJ20" s="10" t="s">
        <v>235</v>
      </c>
      <c r="AM20" s="7" t="s">
        <v>225</v>
      </c>
      <c r="AR20" s="9" t="s">
        <v>227</v>
      </c>
      <c r="AS20" s="3" t="s">
        <v>228</v>
      </c>
      <c r="AT20" s="4">
        <v>45321</v>
      </c>
      <c r="AU20" s="4">
        <v>45289</v>
      </c>
      <c r="AV20" s="7" t="s">
        <v>229</v>
      </c>
    </row>
    <row r="21" spans="1:48" x14ac:dyDescent="0.25">
      <c r="A21" s="2">
        <v>2023</v>
      </c>
      <c r="B21" s="4">
        <v>45200</v>
      </c>
      <c r="C21" s="4">
        <v>45291</v>
      </c>
      <c r="D21" t="s">
        <v>112</v>
      </c>
      <c r="I21" s="10" t="s">
        <v>280</v>
      </c>
      <c r="K21" t="s">
        <v>115</v>
      </c>
      <c r="L21" s="2" t="s">
        <v>218</v>
      </c>
      <c r="M21" s="10" t="s">
        <v>281</v>
      </c>
      <c r="N21" t="s">
        <v>146</v>
      </c>
      <c r="O21" t="s">
        <v>150</v>
      </c>
      <c r="Q21" t="s">
        <v>151</v>
      </c>
      <c r="R21" s="10" t="s">
        <v>282</v>
      </c>
      <c r="S21" s="6" t="s">
        <v>283</v>
      </c>
      <c r="U21" t="s">
        <v>182</v>
      </c>
      <c r="V21" s="10" t="s">
        <v>284</v>
      </c>
      <c r="W21" s="10">
        <v>155</v>
      </c>
      <c r="X21" s="10" t="s">
        <v>285</v>
      </c>
      <c r="Y21" s="10">
        <v>155</v>
      </c>
      <c r="Z21" s="10" t="s">
        <v>285</v>
      </c>
      <c r="AA21" s="10">
        <v>30</v>
      </c>
      <c r="AB21" t="s">
        <v>146</v>
      </c>
      <c r="AC21" s="10">
        <v>92116</v>
      </c>
      <c r="AD21" s="3" t="s">
        <v>224</v>
      </c>
      <c r="AE21" s="3" t="s">
        <v>224</v>
      </c>
      <c r="AF21" s="3" t="s">
        <v>224</v>
      </c>
      <c r="AG21" s="3" t="s">
        <v>224</v>
      </c>
      <c r="AK21" s="6" t="s">
        <v>286</v>
      </c>
      <c r="AM21" s="7" t="s">
        <v>225</v>
      </c>
      <c r="AR21" s="9" t="s">
        <v>227</v>
      </c>
      <c r="AS21" s="3" t="s">
        <v>228</v>
      </c>
      <c r="AT21" s="4">
        <v>45321</v>
      </c>
      <c r="AU21" s="4">
        <v>45289</v>
      </c>
      <c r="AV21" s="7" t="s">
        <v>229</v>
      </c>
    </row>
    <row r="22" spans="1:48" x14ac:dyDescent="0.25">
      <c r="A22" s="2">
        <v>2023</v>
      </c>
      <c r="B22" s="4">
        <v>45200</v>
      </c>
      <c r="C22" s="4">
        <v>45291</v>
      </c>
      <c r="D22" t="s">
        <v>112</v>
      </c>
      <c r="I22" s="10" t="s">
        <v>287</v>
      </c>
      <c r="K22" t="s">
        <v>115</v>
      </c>
      <c r="L22" s="2" t="s">
        <v>218</v>
      </c>
      <c r="M22" s="7" t="s">
        <v>288</v>
      </c>
      <c r="N22" t="s">
        <v>146</v>
      </c>
      <c r="O22" t="s">
        <v>150</v>
      </c>
      <c r="Q22" t="s">
        <v>157</v>
      </c>
      <c r="R22" s="7" t="s">
        <v>289</v>
      </c>
      <c r="S22" s="10">
        <v>25</v>
      </c>
      <c r="U22" t="s">
        <v>182</v>
      </c>
      <c r="V22" s="7" t="s">
        <v>222</v>
      </c>
      <c r="W22" s="10">
        <v>133</v>
      </c>
      <c r="X22" s="7" t="s">
        <v>223</v>
      </c>
      <c r="Y22" s="10">
        <v>133</v>
      </c>
      <c r="Z22" s="7" t="s">
        <v>223</v>
      </c>
      <c r="AA22" s="10">
        <v>30</v>
      </c>
      <c r="AB22" t="s">
        <v>146</v>
      </c>
      <c r="AC22" s="10">
        <v>92030</v>
      </c>
      <c r="AD22" s="3" t="s">
        <v>224</v>
      </c>
      <c r="AE22" s="3" t="s">
        <v>224</v>
      </c>
      <c r="AF22" s="3" t="s">
        <v>224</v>
      </c>
      <c r="AG22" s="3" t="s">
        <v>224</v>
      </c>
      <c r="AM22" s="7" t="s">
        <v>225</v>
      </c>
      <c r="AO22" s="10">
        <v>8332780003</v>
      </c>
      <c r="AP22" s="8" t="s">
        <v>290</v>
      </c>
      <c r="AR22" s="9" t="s">
        <v>227</v>
      </c>
      <c r="AS22" s="3" t="s">
        <v>228</v>
      </c>
      <c r="AT22" s="4">
        <v>45321</v>
      </c>
      <c r="AU22" s="4">
        <v>45289</v>
      </c>
      <c r="AV22" s="7" t="s">
        <v>291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1" xr:uid="{00000000-0002-0000-0000-000000000000}">
      <formula1>Hidden_13</formula1>
    </dataValidation>
    <dataValidation type="list" allowBlank="1" showErrorMessage="1" sqref="H8:H181" xr:uid="{00000000-0002-0000-0000-000001000000}">
      <formula1>Hidden_27</formula1>
    </dataValidation>
    <dataValidation type="list" allowBlank="1" showErrorMessage="1" sqref="K8:K181" xr:uid="{00000000-0002-0000-0000-000002000000}">
      <formula1>Hidden_310</formula1>
    </dataValidation>
    <dataValidation type="list" allowBlank="1" showErrorMessage="1" sqref="N8:N181" xr:uid="{00000000-0002-0000-0000-000003000000}">
      <formula1>Hidden_413</formula1>
    </dataValidation>
    <dataValidation type="list" allowBlank="1" showErrorMessage="1" sqref="O8:O181" xr:uid="{00000000-0002-0000-0000-000004000000}">
      <formula1>Hidden_514</formula1>
    </dataValidation>
    <dataValidation type="list" allowBlank="1" showErrorMessage="1" sqref="Q8:Q181" xr:uid="{00000000-0002-0000-0000-000005000000}">
      <formula1>Hidden_616</formula1>
    </dataValidation>
    <dataValidation type="list" allowBlank="1" showErrorMessage="1" sqref="U8:U181" xr:uid="{00000000-0002-0000-0000-000006000000}">
      <formula1>Hidden_720</formula1>
    </dataValidation>
    <dataValidation type="list" allowBlank="1" showErrorMessage="1" sqref="AB8:AB181" xr:uid="{00000000-0002-0000-0000-000007000000}">
      <formula1>Hidden_827</formula1>
    </dataValidation>
  </dataValidations>
  <hyperlinks>
    <hyperlink ref="AR8" r:id="rId1" xr:uid="{C8F68586-076D-4742-B77A-9B435A544A93}"/>
    <hyperlink ref="AR9:AR22" r:id="rId2" display="https://directoriosancionados.funcionpublica.gob.mx/SanFicTec/jsp/Ficha_Tecnica/SancionadosN.htm" xr:uid="{A542ABB6-E611-4913-AFEF-7A1928D64F5B}"/>
    <hyperlink ref="AP8" r:id="rId3" xr:uid="{137FC5A4-A685-45C7-96F3-BEA074562517}"/>
    <hyperlink ref="AP11" r:id="rId4" xr:uid="{7634A474-EE18-402F-8910-002ED9A4AFA5}"/>
    <hyperlink ref="AP19" r:id="rId5" xr:uid="{3C8AA619-449F-4DD2-A674-E74F1BE3DB13}"/>
    <hyperlink ref="AP22" r:id="rId6" xr:uid="{F56327E4-5999-4C01-8095-95FED9CF0CCD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2024-01-03T18:13:36Z</dcterms:created>
  <dcterms:modified xsi:type="dcterms:W3CDTF">2024-02-01T20:23:30Z</dcterms:modified>
</cp:coreProperties>
</file>