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1er. TRIMESTRE VALIDADOS\"/>
    </mc:Choice>
  </mc:AlternateContent>
  <xr:revisionPtr revIDLastSave="0" documentId="13_ncr:1_{B863F77E-499D-44BB-A6E7-8609CBACEAE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<sst xmlns="http://schemas.openxmlformats.org/spreadsheetml/2006/main" count="902" uniqueCount="346">
  <si>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</si>
  <si>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</si>
  <si>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</si>
  <si>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</si>
  <si>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</si>
  <si>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</si>
  <si>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</si>
  <si>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</si>
  <si>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</si>
  <si>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</si>
  <si>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</si>
  <si>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</si>
  <si>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</si>
  <si>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</si>
  <si>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</si>
  <si>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</si>
  <si>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</si>
  <si>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</si>
  <si>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</si>
  <si>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</si>
  <si>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</si>
  <si>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</si>
  <si>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</si>
  <si>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</si>
  <si>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</si>
  <si>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</si>
  <si>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</si>
  <si>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</si>
  <si>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</si>
  <si>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</si>
  <si>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</si>
  <si>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</si>
  <si>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</si>
  <si>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</si>
  <si>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</si>
  <si>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</si>
  <si>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</si>
  <si>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</si>
  <si>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</si>
  <si>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</si>
  <si>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</si>
  <si>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</si>
  <si>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</si>
  <si>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</si>
  <si>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</si>
  <si>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</si>
  <si>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</si>
  <si>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</si>
  <si>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</si>
  <si>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</si>
  <si>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</si>
  <si>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</si>
  <si>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</si>
  <si>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</si>
  <si>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</si>
  <si>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</si>
  <si>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</si>
  <si>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</si>
  <si>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</si>
  <si>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</si>
  <si>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</si>
  <si>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</si>
  <si>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</si>
  <si>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</si>
  <si>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</si>
  <si>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</si>
  <si>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</si>
  <si>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</si>
  <si>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</si>
  <si>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</si>
  <si>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</si>
  <si>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</si>
  <si>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</si>
  <si>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</si>
  <si>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</si>
  <si>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</si>
  <si>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</si>
  <si>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</si>
  <si>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</si>
  <si>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</si>
  <si>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</si>
  <si>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</si>
  <si>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</si>
  <si>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</si>
  <si>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</si>
  <si>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</si>
  <si>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</si>
  <si>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</si>
  <si>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</si>
  <si>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</si>
  <si>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</si>
  <si>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</si>
  <si>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</si>
  <si>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</si>
  <si>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</si>
  <si>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</si>
  <si>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</si>
  <si>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</si>
  <si>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</si>
  <si>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</si>
  <si>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</si>
  <si>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</si>
  <si>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</si>
  <si>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</si>
  <si>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</si>
  <si>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</si>
  <si>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</si>
  <si>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</si>
  <si>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</si>
  <si>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</si>
  <si>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</si>
  <si>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</si>
  <si>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</si>
  <si>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</si>
  <si>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</si>
  <si>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</si>
  <si>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</si>
  <si>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</si>
  <si>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</si>
  <si>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</si>
  <si>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</si>
  <si>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</si>
  <si>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</si>
  <si>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</si>
  <si>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</si>
  <si>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</si>
  <si>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</si>
  <si>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</si>
  <si>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</si>
  <si>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</si>
  <si>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</si>
  <si>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</si>
  <si>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</si>
  <si>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</si>
  <si>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</si>
  <si>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</si>
  <si>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</si>
  <si>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</si>
  <si>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</si>
  <si>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</si>
  <si>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</si>
  <si>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</si>
  <si>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</si>
  <si>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</si>
  <si>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</si>
  <si>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</si>
  <si>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</si>
  <si>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</si>
  <si>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</si>
  <si>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</si>
  <si>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</si>
  <si>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</si>
  <si>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</si>
  <si>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</si>
  <si>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</si>
  <si>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</si>
  <si>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</si>
  <si>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</si>
  <si>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</si>
  <si>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</si>
  <si>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</si>
  <si>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</si>
  <si>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</si>
  <si>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</si>
  <si>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</si>
  <si>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</si>
  <si>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</si>
  <si>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</si>
  <si>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</si>
  <si>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</si>
  <si>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</si>
  <si>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</si>
  <si>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</si>
  <si>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</si>
  <si>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</si>
  <si>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</si>
  <si>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</si>
  <si>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</si>
  <si>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</si>
  <si>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</si>
  <si>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</si>
  <si>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</si>
  <si>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</si>
  <si>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</si>
  <si>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</si>
  <si>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</si>
  <si>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</si>
  <si>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</si>
  <si>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</si>
  <si>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</si>
  <si>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</si>
  <si>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</si>
  <si>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</si>
  <si>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</si>
  <si>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</si>
  <si>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</si>
  <si>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</si>
  <si>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</si>
  <si>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</si>
  <si>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</si>
  <si>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</si>
  <si>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</si>
  <si>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</si>
  <si>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</si>
  <si>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</si>
  <si>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</si>
  <si>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</si>
  <si>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</si>
  <si>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</si>
  <si>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</si>
  <si>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</si>
  <si>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</si>
  <si>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</si>
  <si>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</si>
  <si>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</si>
  <si>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</si>
  <si>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</si>
  <si>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</si>
  <si>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</si>
  <si>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</si>
  <si>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</si>
  <si>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</si>
  <si>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</si>
  <si>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Telefonos  De Mexico S.A. de C.V. </t>
  </si>
  <si>
    <t>Ninguno</t>
  </si>
  <si>
    <t xml:space="preserve">Mèxico </t>
  </si>
  <si>
    <t>TME840315KT6</t>
  </si>
  <si>
    <t xml:space="preserve">Parque Via </t>
  </si>
  <si>
    <t xml:space="preserve">Cuauhtemoc </t>
  </si>
  <si>
    <t>Mexico</t>
  </si>
  <si>
    <t xml:space="preserve">No Tiene  Domicilio En El  Extranjero </t>
  </si>
  <si>
    <t xml:space="preserve">Apoderado Legal </t>
  </si>
  <si>
    <t>http://www.telmex.com.mx</t>
  </si>
  <si>
    <t xml:space="preserve">Departamento Comercial y Administrativo  </t>
  </si>
  <si>
    <t>Oficina Operadora De Pueblo Viejo. Informacion Correspondiente Al Primer  Trimestre 2024.</t>
  </si>
  <si>
    <t xml:space="preserve">Tiendas Chedraui S.a. De C.v. </t>
  </si>
  <si>
    <t>TCH850701RM1</t>
  </si>
  <si>
    <t>Oficina Operadora De Pueblo Viejo. Informacion Correspondiente Al Primer Trimestre 2024.La Factura No Cuenta Con Mas Datos .</t>
  </si>
  <si>
    <t>Tony Tiendas S.a De C.v</t>
  </si>
  <si>
    <t>TTI961202IOM1</t>
  </si>
  <si>
    <t xml:space="preserve">Aduana Nte. </t>
  </si>
  <si>
    <t>Zona  Centro</t>
  </si>
  <si>
    <t xml:space="preserve">Tampico </t>
  </si>
  <si>
    <t>Golfobit</t>
  </si>
  <si>
    <t>GOL0610118VA</t>
  </si>
  <si>
    <t>http://www.pcdomino.com</t>
  </si>
  <si>
    <t xml:space="preserve">Servicio Yugar S.A. de C.V. </t>
  </si>
  <si>
    <t>SYG881110KE1</t>
  </si>
  <si>
    <t>Benito Juarez</t>
  </si>
  <si>
    <t xml:space="preserve">Pueblo Viejo </t>
  </si>
  <si>
    <t>syc@grupogarel.com</t>
  </si>
  <si>
    <t xml:space="preserve">Adela </t>
  </si>
  <si>
    <t xml:space="preserve">Vicencio </t>
  </si>
  <si>
    <t xml:space="preserve">Juárez </t>
  </si>
  <si>
    <t>VIJA6702074Q9</t>
  </si>
  <si>
    <t>Lerdo De Tejada</t>
  </si>
  <si>
    <t>S/n</t>
  </si>
  <si>
    <t xml:space="preserve">Juarez </t>
  </si>
  <si>
    <t>ferrelectricadelpueblo@gmail.com</t>
  </si>
  <si>
    <t xml:space="preserve">Zeny </t>
  </si>
  <si>
    <t xml:space="preserve">Solano </t>
  </si>
  <si>
    <t>Callejas</t>
  </si>
  <si>
    <t>SOCZ810409PI7</t>
  </si>
  <si>
    <t>Cardel -Nautla Km. 173</t>
  </si>
  <si>
    <t>Otra (NO ESPECIFICADA EN EL CATALOGO)</t>
  </si>
  <si>
    <t>Actopan</t>
  </si>
  <si>
    <t xml:space="preserve">Abarrotes Fasti </t>
  </si>
  <si>
    <t>AFA901128115</t>
  </si>
  <si>
    <t>La Enchiladeria Con Sazon Huasteco</t>
  </si>
  <si>
    <t>ESH200325170</t>
  </si>
  <si>
    <t xml:space="preserve">Centro Gasolinero Animas S.a. De C.V. </t>
  </si>
  <si>
    <t>CGA010307N18</t>
  </si>
  <si>
    <t xml:space="preserve">Cristobal Colon </t>
  </si>
  <si>
    <t>Fuentes De Las Animas</t>
  </si>
  <si>
    <t>Xalapa</t>
  </si>
  <si>
    <t xml:space="preserve">Xalapa </t>
  </si>
  <si>
    <t>Operadora Ecoturistica Istirincha</t>
  </si>
  <si>
    <t>OEI0005304V7</t>
  </si>
  <si>
    <t>Ferrocarril Interoceanico</t>
  </si>
  <si>
    <t>El Mirador</t>
  </si>
  <si>
    <t xml:space="preserve">RECEPCION.SCHOTEL@GMAIL.COM </t>
  </si>
  <si>
    <t xml:space="preserve">Fondo Nacional De Infraestructura </t>
  </si>
  <si>
    <t>FNI970829 JR9</t>
  </si>
  <si>
    <r>
      <t>Mota-Engil O</t>
    </r>
    <r>
      <rPr>
        <sz val="11"/>
        <color indexed="8"/>
        <rFont val="Calibri"/>
        <family val="2"/>
      </rPr>
      <t xml:space="preserve">&amp;M  Mexico Sapi De C.V. </t>
    </r>
  </si>
  <si>
    <t>MOM1709228J2</t>
  </si>
  <si>
    <t xml:space="preserve">Concesionaria Autopista Cardel Poza Rica S.a. De C.v. </t>
  </si>
  <si>
    <t>CAC140620RB8</t>
  </si>
  <si>
    <t>Concesiones Y Promociones Malibran S.a. De C.v.</t>
  </si>
  <si>
    <t>CPM30614M68</t>
  </si>
  <si>
    <t xml:space="preserve">Martires De Tlapacoyan </t>
  </si>
  <si>
    <t>Piso 1</t>
  </si>
  <si>
    <t xml:space="preserve">Boca Del Rio </t>
  </si>
  <si>
    <t>Concesiones Autopista Tuxpan -Tampico  S.a. De C.v.</t>
  </si>
  <si>
    <t>CAT141009MV9</t>
  </si>
  <si>
    <t xml:space="preserve">Brasileira Amds </t>
  </si>
  <si>
    <t>BAM16110496A</t>
  </si>
  <si>
    <t xml:space="preserve">Gasolinera Las Palmas </t>
  </si>
  <si>
    <t>GPA04115HE2</t>
  </si>
  <si>
    <t>Xalapa-Tamarindo Cardel</t>
  </si>
  <si>
    <t>km64+450</t>
  </si>
  <si>
    <t>Edarsi S.A. de C.V.</t>
  </si>
  <si>
    <t>EDA1303132M2</t>
  </si>
  <si>
    <t xml:space="preserve">Tuxpan-Tampico </t>
  </si>
  <si>
    <t>Km.142+269.5</t>
  </si>
  <si>
    <t xml:space="preserve">Ozuluama </t>
  </si>
  <si>
    <t xml:space="preserve">QP Operadora Hotelera </t>
  </si>
  <si>
    <t>QOH130311VA4</t>
  </si>
  <si>
    <t>Jardines De Las Animas</t>
  </si>
  <si>
    <t>Combustibles Toro Negro</t>
  </si>
  <si>
    <t>CTN020531L66</t>
  </si>
  <si>
    <t xml:space="preserve">Osvaldo </t>
  </si>
  <si>
    <t>Calles</t>
  </si>
  <si>
    <t xml:space="preserve">Del Angel </t>
  </si>
  <si>
    <t>CAA0670805NQ9</t>
  </si>
  <si>
    <t xml:space="preserve">Carretera Nacional </t>
  </si>
  <si>
    <t xml:space="preserve">Automoviles De Victoria S.A. De C.V. </t>
  </si>
  <si>
    <t>AVI810805CC1</t>
  </si>
  <si>
    <t xml:space="preserve">Suc. Adolfo López  Mateos </t>
  </si>
  <si>
    <t xml:space="preserve">Jardin 20 De Noviembre </t>
  </si>
  <si>
    <t xml:space="preserve">Madero </t>
  </si>
  <si>
    <t>833 357 1500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</si>
  <si>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</si>
  <si>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</si>
  <si>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</si>
  <si>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</si>
  <si>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</si>
  <si>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</si>
  <si>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Nueva Wal Mart de Mexico S. de R.L. de C.V.</t>
  </si>
  <si>
    <t>NWM9709244W4</t>
  </si>
  <si>
    <t>Caminos y Puentes Federales De Ingresos y Servicio Conexo a</t>
  </si>
  <si>
    <t>CPF6307036N8</t>
  </si>
  <si>
    <t xml:space="preserve">Patricia </t>
  </si>
  <si>
    <t xml:space="preserve">Alejandre </t>
  </si>
  <si>
    <t xml:space="preserve">Ruiz </t>
  </si>
  <si>
    <t>AERP6203173EA</t>
  </si>
  <si>
    <t xml:space="preserve">Nacional </t>
  </si>
  <si>
    <t xml:space="preserve">S/n </t>
  </si>
  <si>
    <t xml:space="preserve">Benito Juarez </t>
  </si>
  <si>
    <t xml:space="preserve">Masyferr S.a. De C.v </t>
  </si>
  <si>
    <t>MAS991101DH9</t>
  </si>
  <si>
    <t xml:space="preserve">Nacional Tuxpan -Tampico </t>
  </si>
  <si>
    <t>km 64</t>
  </si>
  <si>
    <t xml:space="preserve">La Morita </t>
  </si>
  <si>
    <t>Tantoyuca</t>
  </si>
  <si>
    <t>789 893 05 58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</si>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</sst>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5" fillId="0" borderId="0" xfId="1" applyProtection="1"/>
    <xf numFmtId="0" fontId="5" fillId="0" borderId="0" xfId="1"/>
    <xf numFmtId="0" fontId="4" fillId="0" borderId="0" xfId="2" applyFont="1" applyAlignment="1">
      <alignment horizontal="left"/>
    </xf>
    <xf numFmtId="0" fontId="0" fillId="0" borderId="0" xfId="0" applyFill="1" applyBorder="1"/>
    <xf numFmtId="0" fontId="6" fillId="0" borderId="0" xfId="0" applyFont="1"/>
    <xf numFmtId="0" fontId="7" fillId="0" borderId="0" xfId="0" applyFont="1" applyFill="1" applyBorder="1"/>
    <xf numFmtId="0" fontId="4" fillId="0" borderId="0" xfId="0" applyFont="1" applyFill="1" applyBorder="1"/>
    <xf numFmtId="0" fontId="0" fillId="0" borderId="0" xfId="0" applyFill="1" applyProtection="1"/>
    <xf numFmtId="0" fontId="0" fillId="0" borderId="0" xfId="0" applyFill="1" applyBorder="1" applyProtection="1"/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Alignment="1">
      <alignment horizontal="left"/>
    </xf>
    <xf numFmtId="0" fontId="0" fillId="0" borderId="0" xfId="0" applyFill="1"/>
    <xf numFmtId="0" fontId="4" fillId="0" borderId="0" xfId="2" applyFont="1" applyFill="1" applyAlignment="1">
      <alignment horizontal="left"/>
    </xf>
    <xf numFmtId="0" fontId="0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 xr:uid="{7EE97C5E-59C2-417A-9D14-42D06AF8E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pcdomino.com/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mailto:RECEPCION.SCHOTEL@GMAIL.COM" TargetMode="External"/><Relationship Id="rId5" Type="http://schemas.openxmlformats.org/officeDocument/2006/relationships/hyperlink" Target="mailto:ferrelectricadelpueblo@gmail.com" TargetMode="External"/><Relationship Id="rId4" Type="http://schemas.openxmlformats.org/officeDocument/2006/relationships/hyperlink" Target="mailto:syc@grupogar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S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5">
        <v>45292</v>
      </c>
      <c r="C8" s="5">
        <v>45382</v>
      </c>
      <c r="D8" t="s">
        <v>113</v>
      </c>
      <c r="I8" s="6" t="s">
        <v>223</v>
      </c>
      <c r="J8" s="7">
        <v>1</v>
      </c>
      <c r="L8" t="s">
        <v>116</v>
      </c>
      <c r="M8" s="3" t="s">
        <v>225</v>
      </c>
      <c r="N8" s="6" t="s">
        <v>226</v>
      </c>
      <c r="O8" t="s">
        <v>118</v>
      </c>
      <c r="P8" t="s">
        <v>151</v>
      </c>
      <c r="R8" t="s">
        <v>158</v>
      </c>
      <c r="S8" s="6" t="s">
        <v>227</v>
      </c>
      <c r="T8" s="6" t="s">
        <v>227</v>
      </c>
      <c r="U8" s="9">
        <v>198</v>
      </c>
      <c r="V8" t="s">
        <v>183</v>
      </c>
      <c r="W8" s="6" t="s">
        <v>228</v>
      </c>
      <c r="X8" s="4">
        <v>15</v>
      </c>
      <c r="Y8" s="4" t="s">
        <v>229</v>
      </c>
      <c r="Z8" s="4">
        <v>15</v>
      </c>
      <c r="AA8" s="4" t="s">
        <v>229</v>
      </c>
      <c r="AB8">
        <v>9</v>
      </c>
      <c r="AC8" t="s">
        <v>118</v>
      </c>
      <c r="AD8" s="4">
        <v>6599</v>
      </c>
      <c r="AE8" s="4" t="s">
        <v>230</v>
      </c>
      <c r="AF8" s="4" t="s">
        <v>230</v>
      </c>
      <c r="AG8" s="4" t="s">
        <v>230</v>
      </c>
      <c r="AH8" s="4" t="s">
        <v>230</v>
      </c>
      <c r="AN8" s="6" t="s">
        <v>231</v>
      </c>
      <c r="AQ8" s="10" t="s">
        <v>232</v>
      </c>
      <c r="AS8" s="11" t="s">
        <v>345</v>
      </c>
      <c r="AT8" s="4" t="s">
        <v>233</v>
      </c>
      <c r="AU8" s="5">
        <v>45382</v>
      </c>
      <c r="AV8" s="6" t="s">
        <v>234</v>
      </c>
    </row>
    <row r="9" spans="1:48" x14ac:dyDescent="0.25">
      <c r="A9">
        <v>2024</v>
      </c>
      <c r="B9" s="5">
        <v>45292</v>
      </c>
      <c r="C9" s="5">
        <v>45382</v>
      </c>
      <c r="D9" t="s">
        <v>113</v>
      </c>
      <c r="I9" s="4" t="s">
        <v>235</v>
      </c>
      <c r="J9" s="7">
        <v>1</v>
      </c>
      <c r="L9" t="s">
        <v>116</v>
      </c>
      <c r="M9" s="3" t="s">
        <v>225</v>
      </c>
      <c r="N9" s="4" t="s">
        <v>236</v>
      </c>
      <c r="P9" t="s">
        <v>151</v>
      </c>
      <c r="AE9" s="4" t="s">
        <v>230</v>
      </c>
      <c r="AF9" s="4" t="s">
        <v>230</v>
      </c>
      <c r="AG9" s="4" t="s">
        <v>230</v>
      </c>
      <c r="AH9" s="4" t="s">
        <v>230</v>
      </c>
      <c r="AN9" s="6" t="s">
        <v>231</v>
      </c>
      <c r="AS9" s="11" t="s">
        <v>345</v>
      </c>
      <c r="AT9" s="4" t="s">
        <v>233</v>
      </c>
      <c r="AU9" s="5">
        <v>45382</v>
      </c>
      <c r="AV9" s="6" t="s">
        <v>237</v>
      </c>
    </row>
    <row r="10" spans="1:48" x14ac:dyDescent="0.25">
      <c r="A10" s="3">
        <v>2024</v>
      </c>
      <c r="B10" s="5">
        <v>45292</v>
      </c>
      <c r="C10" s="5">
        <v>45382</v>
      </c>
      <c r="D10" t="s">
        <v>113</v>
      </c>
      <c r="I10" s="4" t="s">
        <v>238</v>
      </c>
      <c r="J10" s="7">
        <v>1</v>
      </c>
      <c r="L10" t="s">
        <v>116</v>
      </c>
      <c r="M10" s="3" t="s">
        <v>225</v>
      </c>
      <c r="N10" s="12" t="s">
        <v>239</v>
      </c>
      <c r="O10" t="s">
        <v>141</v>
      </c>
      <c r="P10" t="s">
        <v>151</v>
      </c>
      <c r="R10" t="s">
        <v>158</v>
      </c>
      <c r="S10" s="4" t="s">
        <v>240</v>
      </c>
      <c r="T10">
        <v>104</v>
      </c>
      <c r="V10" t="s">
        <v>183</v>
      </c>
      <c r="W10" s="4" t="s">
        <v>241</v>
      </c>
      <c r="X10" s="4">
        <v>38</v>
      </c>
      <c r="Y10" s="4" t="s">
        <v>242</v>
      </c>
      <c r="Z10" s="4">
        <v>38</v>
      </c>
      <c r="AA10" s="4" t="s">
        <v>242</v>
      </c>
      <c r="AB10">
        <v>28</v>
      </c>
      <c r="AC10" t="s">
        <v>141</v>
      </c>
      <c r="AD10" s="4">
        <v>89000</v>
      </c>
      <c r="AE10" s="4" t="s">
        <v>230</v>
      </c>
      <c r="AF10" s="4" t="s">
        <v>230</v>
      </c>
      <c r="AG10" s="4" t="s">
        <v>230</v>
      </c>
      <c r="AH10" s="4" t="s">
        <v>230</v>
      </c>
      <c r="AN10" s="6" t="s">
        <v>231</v>
      </c>
      <c r="AS10" s="11" t="s">
        <v>345</v>
      </c>
      <c r="AT10" s="4" t="s">
        <v>233</v>
      </c>
      <c r="AU10" s="5">
        <v>45382</v>
      </c>
      <c r="AV10" s="6" t="s">
        <v>234</v>
      </c>
    </row>
    <row r="11" spans="1:48" x14ac:dyDescent="0.25">
      <c r="A11" s="3">
        <v>2024</v>
      </c>
      <c r="B11" s="5">
        <v>45292</v>
      </c>
      <c r="C11" s="5">
        <v>45382</v>
      </c>
      <c r="D11" t="s">
        <v>113</v>
      </c>
      <c r="I11" t="s">
        <v>243</v>
      </c>
      <c r="J11" s="7">
        <v>1</v>
      </c>
      <c r="L11" t="s">
        <v>116</v>
      </c>
      <c r="M11" s="3" t="s">
        <v>225</v>
      </c>
      <c r="N11" t="s">
        <v>244</v>
      </c>
      <c r="P11" t="s">
        <v>151</v>
      </c>
      <c r="AE11" s="4" t="s">
        <v>230</v>
      </c>
      <c r="AF11" s="4" t="s">
        <v>230</v>
      </c>
      <c r="AG11" s="4" t="s">
        <v>230</v>
      </c>
      <c r="AH11" s="4" t="s">
        <v>230</v>
      </c>
      <c r="AN11" s="6" t="s">
        <v>231</v>
      </c>
      <c r="AQ11" s="11" t="s">
        <v>245</v>
      </c>
      <c r="AS11" s="11" t="s">
        <v>345</v>
      </c>
      <c r="AT11" s="4" t="s">
        <v>233</v>
      </c>
      <c r="AU11" s="5">
        <v>45382</v>
      </c>
      <c r="AV11" s="6" t="s">
        <v>237</v>
      </c>
    </row>
    <row r="12" spans="1:48" x14ac:dyDescent="0.25">
      <c r="A12" s="3">
        <v>2024</v>
      </c>
      <c r="B12" s="5">
        <v>45292</v>
      </c>
      <c r="C12" s="5">
        <v>45382</v>
      </c>
      <c r="D12" t="s">
        <v>113</v>
      </c>
      <c r="I12" s="4" t="s">
        <v>246</v>
      </c>
      <c r="J12" s="7">
        <v>1</v>
      </c>
      <c r="L12" t="s">
        <v>116</v>
      </c>
      <c r="M12" s="3" t="s">
        <v>225</v>
      </c>
      <c r="N12" s="6" t="s">
        <v>247</v>
      </c>
      <c r="O12" t="s">
        <v>147</v>
      </c>
      <c r="P12" t="s">
        <v>151</v>
      </c>
      <c r="R12" t="s">
        <v>158</v>
      </c>
      <c r="S12" s="6" t="s">
        <v>248</v>
      </c>
      <c r="T12" s="4">
        <v>25</v>
      </c>
      <c r="V12" t="s">
        <v>183</v>
      </c>
      <c r="W12" s="6" t="s">
        <v>241</v>
      </c>
      <c r="X12" s="4">
        <v>133</v>
      </c>
      <c r="Y12" s="6" t="s">
        <v>249</v>
      </c>
      <c r="Z12" s="4">
        <v>133</v>
      </c>
      <c r="AA12" s="6" t="s">
        <v>249</v>
      </c>
      <c r="AB12" s="4">
        <v>30</v>
      </c>
      <c r="AC12" t="s">
        <v>147</v>
      </c>
      <c r="AD12">
        <v>92030</v>
      </c>
      <c r="AE12" s="4" t="s">
        <v>230</v>
      </c>
      <c r="AF12" s="4" t="s">
        <v>230</v>
      </c>
      <c r="AG12" s="4" t="s">
        <v>230</v>
      </c>
      <c r="AH12" s="4" t="s">
        <v>230</v>
      </c>
      <c r="AN12" s="6" t="s">
        <v>231</v>
      </c>
      <c r="AP12" s="4">
        <v>8332780003</v>
      </c>
      <c r="AQ12" s="10" t="s">
        <v>250</v>
      </c>
      <c r="AS12" s="11" t="s">
        <v>345</v>
      </c>
      <c r="AT12" s="4" t="s">
        <v>233</v>
      </c>
      <c r="AU12" s="5">
        <v>45382</v>
      </c>
      <c r="AV12" s="6" t="s">
        <v>234</v>
      </c>
    </row>
    <row r="13" spans="1:48" x14ac:dyDescent="0.25">
      <c r="A13" s="3">
        <v>2024</v>
      </c>
      <c r="B13" s="5">
        <v>45292</v>
      </c>
      <c r="C13" s="5">
        <v>45382</v>
      </c>
      <c r="D13" t="s">
        <v>112</v>
      </c>
      <c r="E13" s="4" t="s">
        <v>251</v>
      </c>
      <c r="F13" s="4" t="s">
        <v>252</v>
      </c>
      <c r="G13" s="13" t="s">
        <v>253</v>
      </c>
      <c r="H13" t="s">
        <v>115</v>
      </c>
      <c r="J13" s="7">
        <v>1</v>
      </c>
      <c r="L13" t="s">
        <v>116</v>
      </c>
      <c r="M13" s="3" t="s">
        <v>225</v>
      </c>
      <c r="N13" s="12" t="s">
        <v>254</v>
      </c>
      <c r="O13" t="s">
        <v>147</v>
      </c>
      <c r="P13" t="s">
        <v>151</v>
      </c>
      <c r="R13" t="s">
        <v>158</v>
      </c>
      <c r="S13" s="4" t="s">
        <v>255</v>
      </c>
      <c r="T13" s="9" t="s">
        <v>256</v>
      </c>
      <c r="V13" t="s">
        <v>183</v>
      </c>
      <c r="W13" s="6" t="s">
        <v>241</v>
      </c>
      <c r="X13" s="4">
        <v>133</v>
      </c>
      <c r="Y13" s="6" t="s">
        <v>249</v>
      </c>
      <c r="Z13" s="4">
        <v>133</v>
      </c>
      <c r="AA13" s="6" t="s">
        <v>249</v>
      </c>
      <c r="AB13" s="4">
        <v>30</v>
      </c>
      <c r="AC13" t="s">
        <v>147</v>
      </c>
      <c r="AD13" s="4">
        <v>92030</v>
      </c>
      <c r="AE13" s="4" t="s">
        <v>230</v>
      </c>
      <c r="AF13" s="4" t="s">
        <v>230</v>
      </c>
      <c r="AG13" s="4" t="s">
        <v>230</v>
      </c>
      <c r="AH13" s="4" t="s">
        <v>230</v>
      </c>
      <c r="AI13" s="4" t="s">
        <v>251</v>
      </c>
      <c r="AJ13" s="4" t="s">
        <v>252</v>
      </c>
      <c r="AK13" s="4" t="s">
        <v>257</v>
      </c>
      <c r="AN13" s="6" t="s">
        <v>231</v>
      </c>
      <c r="AP13" s="4">
        <v>8332781453</v>
      </c>
      <c r="AQ13" s="10" t="s">
        <v>258</v>
      </c>
      <c r="AS13" s="11" t="s">
        <v>345</v>
      </c>
      <c r="AT13" s="4" t="s">
        <v>233</v>
      </c>
      <c r="AU13" s="5">
        <v>45382</v>
      </c>
      <c r="AV13" s="6" t="s">
        <v>234</v>
      </c>
    </row>
    <row r="14" spans="1:48" x14ac:dyDescent="0.25">
      <c r="A14" s="3">
        <v>2024</v>
      </c>
      <c r="B14" s="5">
        <v>45292</v>
      </c>
      <c r="C14" s="5">
        <v>45382</v>
      </c>
      <c r="D14" t="s">
        <v>112</v>
      </c>
      <c r="E14" t="s">
        <v>259</v>
      </c>
      <c r="F14" s="4" t="s">
        <v>260</v>
      </c>
      <c r="G14" s="4" t="s">
        <v>261</v>
      </c>
      <c r="H14" t="s">
        <v>115</v>
      </c>
      <c r="J14" s="7">
        <v>1</v>
      </c>
      <c r="L14" t="s">
        <v>116</v>
      </c>
      <c r="M14" s="3" t="s">
        <v>225</v>
      </c>
      <c r="N14" t="s">
        <v>262</v>
      </c>
      <c r="O14" t="s">
        <v>147</v>
      </c>
      <c r="P14" t="s">
        <v>151</v>
      </c>
      <c r="R14" t="s">
        <v>152</v>
      </c>
      <c r="S14" t="s">
        <v>263</v>
      </c>
      <c r="T14" s="9" t="s">
        <v>256</v>
      </c>
      <c r="V14" t="s">
        <v>183</v>
      </c>
      <c r="W14" t="s">
        <v>264</v>
      </c>
      <c r="X14">
        <v>1</v>
      </c>
      <c r="Y14" t="s">
        <v>265</v>
      </c>
      <c r="Z14">
        <v>1</v>
      </c>
      <c r="AA14" t="s">
        <v>265</v>
      </c>
      <c r="AB14">
        <v>30</v>
      </c>
      <c r="AC14" t="s">
        <v>147</v>
      </c>
      <c r="AD14">
        <v>91490</v>
      </c>
      <c r="AE14" s="4" t="s">
        <v>230</v>
      </c>
      <c r="AF14" s="4" t="s">
        <v>230</v>
      </c>
      <c r="AG14" s="4" t="s">
        <v>230</v>
      </c>
      <c r="AH14" s="4" t="s">
        <v>230</v>
      </c>
      <c r="AI14" s="4" t="s">
        <v>259</v>
      </c>
      <c r="AJ14" s="4" t="s">
        <v>260</v>
      </c>
      <c r="AK14" s="4" t="s">
        <v>261</v>
      </c>
      <c r="AN14" s="6" t="s">
        <v>231</v>
      </c>
      <c r="AS14" s="11" t="s">
        <v>345</v>
      </c>
      <c r="AT14" s="4" t="s">
        <v>233</v>
      </c>
      <c r="AU14" s="5">
        <v>45382</v>
      </c>
      <c r="AV14" s="6" t="s">
        <v>234</v>
      </c>
    </row>
    <row r="15" spans="1:48" x14ac:dyDescent="0.25">
      <c r="A15" s="3">
        <v>2024</v>
      </c>
      <c r="B15" s="5">
        <v>45292</v>
      </c>
      <c r="C15" s="5">
        <v>45382</v>
      </c>
      <c r="D15" t="s">
        <v>113</v>
      </c>
      <c r="I15" t="s">
        <v>266</v>
      </c>
      <c r="J15" s="7">
        <v>1</v>
      </c>
      <c r="L15" t="s">
        <v>116</v>
      </c>
      <c r="M15" s="3" t="s">
        <v>225</v>
      </c>
      <c r="N15" t="s">
        <v>267</v>
      </c>
      <c r="O15" t="s">
        <v>147</v>
      </c>
      <c r="P15" t="s">
        <v>151</v>
      </c>
      <c r="AD15">
        <v>91170</v>
      </c>
      <c r="AE15" s="4" t="s">
        <v>230</v>
      </c>
      <c r="AF15" s="4" t="s">
        <v>230</v>
      </c>
      <c r="AG15" s="4" t="s">
        <v>230</v>
      </c>
      <c r="AH15" s="4" t="s">
        <v>230</v>
      </c>
      <c r="AN15" s="6" t="s">
        <v>231</v>
      </c>
      <c r="AS15" s="11" t="s">
        <v>345</v>
      </c>
      <c r="AT15" s="4" t="s">
        <v>233</v>
      </c>
      <c r="AU15" s="5">
        <v>45382</v>
      </c>
      <c r="AV15" s="6" t="s">
        <v>237</v>
      </c>
    </row>
    <row r="16" spans="1:48" x14ac:dyDescent="0.25">
      <c r="A16" s="3">
        <v>2024</v>
      </c>
      <c r="B16" s="5">
        <v>45292</v>
      </c>
      <c r="C16" s="5">
        <v>45382</v>
      </c>
      <c r="D16" t="s">
        <v>113</v>
      </c>
      <c r="I16" t="s">
        <v>268</v>
      </c>
      <c r="J16" s="7">
        <v>1</v>
      </c>
      <c r="L16" t="s">
        <v>116</v>
      </c>
      <c r="M16" s="3" t="s">
        <v>225</v>
      </c>
      <c r="N16" s="4" t="s">
        <v>269</v>
      </c>
      <c r="P16" t="s">
        <v>151</v>
      </c>
      <c r="AE16" s="4" t="s">
        <v>230</v>
      </c>
      <c r="AF16" s="4" t="s">
        <v>230</v>
      </c>
      <c r="AG16" s="4" t="s">
        <v>230</v>
      </c>
      <c r="AH16" s="4" t="s">
        <v>230</v>
      </c>
      <c r="AN16" s="6" t="s">
        <v>231</v>
      </c>
      <c r="AS16" s="11" t="s">
        <v>345</v>
      </c>
      <c r="AT16" s="4" t="s">
        <v>233</v>
      </c>
      <c r="AU16" s="5">
        <v>45382</v>
      </c>
      <c r="AV16" s="6" t="s">
        <v>237</v>
      </c>
    </row>
    <row r="17" spans="1:48" x14ac:dyDescent="0.25">
      <c r="A17" s="3">
        <v>2024</v>
      </c>
      <c r="B17" s="5">
        <v>45292</v>
      </c>
      <c r="C17" s="5">
        <v>45382</v>
      </c>
      <c r="D17" t="s">
        <v>113</v>
      </c>
      <c r="I17" s="4" t="s">
        <v>270</v>
      </c>
      <c r="J17" s="7">
        <v>1</v>
      </c>
      <c r="L17" t="s">
        <v>116</v>
      </c>
      <c r="M17" s="3" t="s">
        <v>225</v>
      </c>
      <c r="N17" s="6" t="s">
        <v>271</v>
      </c>
      <c r="O17" t="s">
        <v>147</v>
      </c>
      <c r="P17" t="s">
        <v>151</v>
      </c>
      <c r="R17" t="s">
        <v>166</v>
      </c>
      <c r="S17" s="4" t="s">
        <v>272</v>
      </c>
      <c r="T17" s="4">
        <v>51505</v>
      </c>
      <c r="W17" s="4" t="s">
        <v>273</v>
      </c>
      <c r="X17" s="4">
        <v>87</v>
      </c>
      <c r="Y17" s="4" t="s">
        <v>274</v>
      </c>
      <c r="Z17" s="4">
        <v>87</v>
      </c>
      <c r="AA17" s="4" t="s">
        <v>275</v>
      </c>
      <c r="AB17" s="4">
        <v>30</v>
      </c>
      <c r="AC17" t="s">
        <v>147</v>
      </c>
      <c r="AD17" s="4">
        <v>91190</v>
      </c>
      <c r="AE17" s="4" t="s">
        <v>230</v>
      </c>
      <c r="AF17" s="4" t="s">
        <v>230</v>
      </c>
      <c r="AG17" s="4" t="s">
        <v>230</v>
      </c>
      <c r="AH17" s="4" t="s">
        <v>230</v>
      </c>
      <c r="AN17" s="6" t="s">
        <v>231</v>
      </c>
      <c r="AS17" s="11" t="s">
        <v>345</v>
      </c>
      <c r="AT17" s="4" t="s">
        <v>233</v>
      </c>
      <c r="AU17" s="5">
        <v>45382</v>
      </c>
      <c r="AV17" s="6" t="s">
        <v>234</v>
      </c>
    </row>
    <row r="18" spans="1:48" x14ac:dyDescent="0.25">
      <c r="A18" s="3">
        <v>2024</v>
      </c>
      <c r="B18" s="5">
        <v>45292</v>
      </c>
      <c r="C18" s="5">
        <v>45382</v>
      </c>
      <c r="D18" t="s">
        <v>113</v>
      </c>
      <c r="I18" t="s">
        <v>276</v>
      </c>
      <c r="J18" s="7">
        <v>1</v>
      </c>
      <c r="L18" t="s">
        <v>116</v>
      </c>
      <c r="M18" s="3" t="s">
        <v>225</v>
      </c>
      <c r="N18" s="14" t="s">
        <v>277</v>
      </c>
      <c r="O18" t="s">
        <v>147</v>
      </c>
      <c r="P18" t="s">
        <v>151</v>
      </c>
      <c r="R18" t="s">
        <v>158</v>
      </c>
      <c r="S18" t="s">
        <v>278</v>
      </c>
      <c r="T18">
        <v>1002</v>
      </c>
      <c r="V18" t="s">
        <v>183</v>
      </c>
      <c r="W18" t="s">
        <v>279</v>
      </c>
      <c r="X18">
        <v>87</v>
      </c>
      <c r="Y18" t="s">
        <v>274</v>
      </c>
      <c r="Z18">
        <v>87</v>
      </c>
      <c r="AA18" t="s">
        <v>275</v>
      </c>
      <c r="AB18">
        <v>30</v>
      </c>
      <c r="AC18" t="s">
        <v>147</v>
      </c>
      <c r="AD18">
        <v>91170</v>
      </c>
      <c r="AE18" s="4" t="s">
        <v>230</v>
      </c>
      <c r="AF18" s="4" t="s">
        <v>230</v>
      </c>
      <c r="AG18" s="4" t="s">
        <v>230</v>
      </c>
      <c r="AH18" s="4" t="s">
        <v>230</v>
      </c>
      <c r="AN18" s="6" t="s">
        <v>231</v>
      </c>
      <c r="AQ18" s="11" t="s">
        <v>280</v>
      </c>
      <c r="AS18" s="11" t="s">
        <v>345</v>
      </c>
      <c r="AT18" s="4" t="s">
        <v>233</v>
      </c>
      <c r="AU18" s="5">
        <v>45382</v>
      </c>
      <c r="AV18" s="6" t="s">
        <v>234</v>
      </c>
    </row>
    <row r="19" spans="1:48" x14ac:dyDescent="0.25">
      <c r="A19" s="3">
        <v>2024</v>
      </c>
      <c r="B19" s="5">
        <v>45292</v>
      </c>
      <c r="C19" s="5">
        <v>45382</v>
      </c>
      <c r="D19" t="s">
        <v>113</v>
      </c>
      <c r="I19" s="15" t="s">
        <v>281</v>
      </c>
      <c r="J19" s="7">
        <v>1</v>
      </c>
      <c r="L19" t="s">
        <v>116</v>
      </c>
      <c r="M19" s="3" t="s">
        <v>225</v>
      </c>
      <c r="N19" s="16" t="s">
        <v>282</v>
      </c>
      <c r="O19" t="s">
        <v>147</v>
      </c>
      <c r="P19" t="s">
        <v>151</v>
      </c>
      <c r="AB19">
        <v>30</v>
      </c>
      <c r="AC19" t="s">
        <v>147</v>
      </c>
      <c r="AE19" s="4" t="s">
        <v>230</v>
      </c>
      <c r="AF19" s="4" t="s">
        <v>230</v>
      </c>
      <c r="AG19" s="4" t="s">
        <v>230</v>
      </c>
      <c r="AH19" s="4" t="s">
        <v>230</v>
      </c>
      <c r="AN19" s="6" t="s">
        <v>231</v>
      </c>
      <c r="AS19" s="11" t="s">
        <v>345</v>
      </c>
      <c r="AT19" s="4" t="s">
        <v>233</v>
      </c>
      <c r="AU19" s="5">
        <v>45382</v>
      </c>
      <c r="AV19" s="6" t="s">
        <v>234</v>
      </c>
    </row>
    <row r="20" spans="1:48" x14ac:dyDescent="0.25">
      <c r="A20" s="3">
        <v>2024</v>
      </c>
      <c r="B20" s="5">
        <v>45292</v>
      </c>
      <c r="C20" s="5">
        <v>45382</v>
      </c>
      <c r="D20" t="s">
        <v>113</v>
      </c>
      <c r="I20" s="17" t="s">
        <v>283</v>
      </c>
      <c r="J20" s="7">
        <v>1</v>
      </c>
      <c r="L20" t="s">
        <v>116</v>
      </c>
      <c r="M20" s="3" t="s">
        <v>225</v>
      </c>
      <c r="N20" s="8" t="s">
        <v>284</v>
      </c>
      <c r="O20" t="s">
        <v>147</v>
      </c>
      <c r="P20" t="s">
        <v>151</v>
      </c>
      <c r="AD20">
        <v>91000</v>
      </c>
      <c r="AE20" s="4" t="s">
        <v>230</v>
      </c>
      <c r="AF20" s="4" t="s">
        <v>230</v>
      </c>
      <c r="AG20" s="4" t="s">
        <v>230</v>
      </c>
      <c r="AH20" s="4" t="s">
        <v>230</v>
      </c>
      <c r="AN20" s="6" t="s">
        <v>231</v>
      </c>
      <c r="AS20" s="11" t="s">
        <v>345</v>
      </c>
      <c r="AT20" s="4" t="s">
        <v>233</v>
      </c>
      <c r="AU20" s="5">
        <v>45382</v>
      </c>
      <c r="AV20" s="6" t="s">
        <v>237</v>
      </c>
    </row>
    <row r="21" spans="1:48" x14ac:dyDescent="0.25">
      <c r="A21" s="3">
        <v>2024</v>
      </c>
      <c r="B21" s="5">
        <v>45292</v>
      </c>
      <c r="C21" s="5">
        <v>45382</v>
      </c>
      <c r="D21" t="s">
        <v>113</v>
      </c>
      <c r="I21" s="8" t="s">
        <v>285</v>
      </c>
      <c r="J21" s="7">
        <v>1</v>
      </c>
      <c r="L21" t="s">
        <v>116</v>
      </c>
      <c r="M21" s="3" t="s">
        <v>225</v>
      </c>
      <c r="N21" s="14" t="s">
        <v>286</v>
      </c>
      <c r="O21" t="s">
        <v>118</v>
      </c>
      <c r="P21" t="s">
        <v>151</v>
      </c>
      <c r="AD21">
        <v>91000</v>
      </c>
      <c r="AE21" s="4" t="s">
        <v>230</v>
      </c>
      <c r="AF21" s="4" t="s">
        <v>230</v>
      </c>
      <c r="AG21" s="4" t="s">
        <v>230</v>
      </c>
      <c r="AH21" s="4" t="s">
        <v>230</v>
      </c>
      <c r="AN21" s="6" t="s">
        <v>231</v>
      </c>
      <c r="AS21" s="11" t="s">
        <v>345</v>
      </c>
      <c r="AT21" s="4" t="s">
        <v>233</v>
      </c>
      <c r="AU21" s="5">
        <v>45382</v>
      </c>
      <c r="AV21" s="6" t="s">
        <v>237</v>
      </c>
    </row>
    <row r="22" spans="1:48" x14ac:dyDescent="0.25">
      <c r="A22" s="3">
        <v>2024</v>
      </c>
      <c r="B22" s="5">
        <v>45292</v>
      </c>
      <c r="C22" s="5">
        <v>45382</v>
      </c>
      <c r="D22" t="s">
        <v>113</v>
      </c>
      <c r="I22" s="18" t="s">
        <v>287</v>
      </c>
      <c r="J22" s="7">
        <v>1</v>
      </c>
      <c r="L22" t="s">
        <v>116</v>
      </c>
      <c r="M22" s="3" t="s">
        <v>225</v>
      </c>
      <c r="N22" s="19" t="s">
        <v>288</v>
      </c>
      <c r="O22" t="s">
        <v>147</v>
      </c>
      <c r="P22" t="s">
        <v>151</v>
      </c>
      <c r="R22" t="s">
        <v>170</v>
      </c>
      <c r="S22" s="8" t="s">
        <v>289</v>
      </c>
      <c r="T22" s="8">
        <v>55</v>
      </c>
      <c r="U22" s="8" t="s">
        <v>290</v>
      </c>
      <c r="V22" t="s">
        <v>183</v>
      </c>
      <c r="W22" s="8" t="s">
        <v>241</v>
      </c>
      <c r="X22" s="8">
        <v>28</v>
      </c>
      <c r="Y22" s="8" t="s">
        <v>291</v>
      </c>
      <c r="Z22" s="8">
        <v>28</v>
      </c>
      <c r="AA22" s="8" t="s">
        <v>291</v>
      </c>
      <c r="AB22" s="8">
        <v>30</v>
      </c>
      <c r="AC22" t="s">
        <v>147</v>
      </c>
      <c r="AD22">
        <v>91700</v>
      </c>
      <c r="AE22" s="4" t="s">
        <v>230</v>
      </c>
      <c r="AF22" s="4" t="s">
        <v>230</v>
      </c>
      <c r="AG22" s="4" t="s">
        <v>230</v>
      </c>
      <c r="AH22" s="4" t="s">
        <v>230</v>
      </c>
      <c r="AN22" s="6" t="s">
        <v>231</v>
      </c>
      <c r="AS22" s="11" t="s">
        <v>345</v>
      </c>
      <c r="AT22" s="4" t="s">
        <v>233</v>
      </c>
      <c r="AU22" s="5">
        <v>45382</v>
      </c>
      <c r="AV22" s="6" t="s">
        <v>234</v>
      </c>
    </row>
    <row r="23" spans="1:48" x14ac:dyDescent="0.25">
      <c r="A23" s="3">
        <v>2024</v>
      </c>
      <c r="B23" s="5">
        <v>45292</v>
      </c>
      <c r="C23" s="5">
        <v>45382</v>
      </c>
      <c r="D23" t="s">
        <v>113</v>
      </c>
      <c r="I23" s="8" t="s">
        <v>292</v>
      </c>
      <c r="J23" s="7">
        <v>1</v>
      </c>
      <c r="L23" t="s">
        <v>116</v>
      </c>
      <c r="M23" s="3" t="s">
        <v>225</v>
      </c>
      <c r="N23" s="6" t="s">
        <v>293</v>
      </c>
      <c r="P23" t="s">
        <v>151</v>
      </c>
      <c r="AE23" s="4" t="s">
        <v>230</v>
      </c>
      <c r="AF23" s="4" t="s">
        <v>230</v>
      </c>
      <c r="AG23" s="4" t="s">
        <v>230</v>
      </c>
      <c r="AH23" s="4" t="s">
        <v>230</v>
      </c>
      <c r="AN23" s="6" t="s">
        <v>231</v>
      </c>
      <c r="AS23" s="11" t="s">
        <v>345</v>
      </c>
      <c r="AT23" s="4" t="s">
        <v>233</v>
      </c>
      <c r="AU23" s="5">
        <v>45382</v>
      </c>
      <c r="AV23" s="6" t="s">
        <v>237</v>
      </c>
    </row>
    <row r="24" spans="1:48" x14ac:dyDescent="0.25">
      <c r="A24" s="3">
        <v>2024</v>
      </c>
      <c r="B24" s="5">
        <v>45292</v>
      </c>
      <c r="C24" s="5">
        <v>45382</v>
      </c>
      <c r="D24" t="s">
        <v>113</v>
      </c>
      <c r="I24" s="8" t="s">
        <v>294</v>
      </c>
      <c r="J24" s="7">
        <v>1</v>
      </c>
      <c r="L24" t="s">
        <v>116</v>
      </c>
      <c r="M24" s="3" t="s">
        <v>225</v>
      </c>
      <c r="N24" s="8" t="s">
        <v>295</v>
      </c>
      <c r="P24" t="s">
        <v>151</v>
      </c>
      <c r="AD24">
        <v>91190</v>
      </c>
      <c r="AE24" s="8" t="s">
        <v>230</v>
      </c>
      <c r="AF24" s="8" t="s">
        <v>230</v>
      </c>
      <c r="AG24" s="8" t="s">
        <v>230</v>
      </c>
      <c r="AH24" s="8" t="s">
        <v>230</v>
      </c>
      <c r="AN24" s="6" t="s">
        <v>231</v>
      </c>
      <c r="AS24" s="11" t="s">
        <v>345</v>
      </c>
      <c r="AT24" t="s">
        <v>233</v>
      </c>
      <c r="AU24" s="5">
        <v>45382</v>
      </c>
      <c r="AV24" s="6" t="s">
        <v>237</v>
      </c>
    </row>
    <row r="25" spans="1:48" x14ac:dyDescent="0.25">
      <c r="A25" s="3">
        <v>2024</v>
      </c>
      <c r="B25" s="5">
        <v>45292</v>
      </c>
      <c r="C25" s="5">
        <v>45382</v>
      </c>
      <c r="D25" t="s">
        <v>113</v>
      </c>
      <c r="I25" s="8" t="s">
        <v>296</v>
      </c>
      <c r="J25" s="7">
        <v>1</v>
      </c>
      <c r="L25" t="s">
        <v>116</v>
      </c>
      <c r="M25" s="3" t="s">
        <v>225</v>
      </c>
      <c r="N25" s="6" t="s">
        <v>297</v>
      </c>
      <c r="P25" t="s">
        <v>151</v>
      </c>
      <c r="R25" t="s">
        <v>152</v>
      </c>
      <c r="S25" s="8" t="s">
        <v>298</v>
      </c>
      <c r="T25" s="8" t="s">
        <v>299</v>
      </c>
      <c r="U25" s="8" t="s">
        <v>256</v>
      </c>
      <c r="AE25" s="8" t="s">
        <v>230</v>
      </c>
      <c r="AF25" s="8" t="s">
        <v>230</v>
      </c>
      <c r="AG25" s="8" t="s">
        <v>230</v>
      </c>
      <c r="AH25" s="8" t="s">
        <v>230</v>
      </c>
      <c r="AN25" s="6" t="s">
        <v>231</v>
      </c>
      <c r="AS25" s="11" t="s">
        <v>345</v>
      </c>
      <c r="AT25" t="s">
        <v>233</v>
      </c>
      <c r="AU25" s="5">
        <v>45382</v>
      </c>
      <c r="AV25" s="6" t="s">
        <v>237</v>
      </c>
    </row>
    <row r="26" spans="1:48" x14ac:dyDescent="0.25">
      <c r="A26" s="8">
        <v>2024</v>
      </c>
      <c r="B26" s="5">
        <v>45292</v>
      </c>
      <c r="C26" s="5">
        <v>45382</v>
      </c>
      <c r="D26" t="s">
        <v>113</v>
      </c>
      <c r="I26" s="8" t="s">
        <v>300</v>
      </c>
      <c r="J26" s="7">
        <v>1</v>
      </c>
      <c r="L26" t="s">
        <v>116</v>
      </c>
      <c r="M26" t="s">
        <v>225</v>
      </c>
      <c r="N26" s="16" t="s">
        <v>301</v>
      </c>
      <c r="O26" t="s">
        <v>147</v>
      </c>
      <c r="P26" t="s">
        <v>151</v>
      </c>
      <c r="R26" t="s">
        <v>152</v>
      </c>
      <c r="S26" s="20" t="s">
        <v>302</v>
      </c>
      <c r="T26" s="21" t="s">
        <v>303</v>
      </c>
      <c r="X26" s="8">
        <v>121</v>
      </c>
      <c r="Y26" s="8" t="s">
        <v>304</v>
      </c>
      <c r="Z26" s="8">
        <v>121</v>
      </c>
      <c r="AA26" s="8" t="s">
        <v>304</v>
      </c>
      <c r="AB26" s="8">
        <v>30</v>
      </c>
      <c r="AC26" t="s">
        <v>147</v>
      </c>
      <c r="AD26" s="8">
        <v>92080</v>
      </c>
      <c r="AE26" s="8" t="s">
        <v>230</v>
      </c>
      <c r="AF26" s="8" t="s">
        <v>230</v>
      </c>
      <c r="AG26" s="8" t="s">
        <v>230</v>
      </c>
      <c r="AH26" s="8" t="s">
        <v>230</v>
      </c>
      <c r="AN26" s="6" t="s">
        <v>231</v>
      </c>
      <c r="AS26" s="11" t="s">
        <v>345</v>
      </c>
      <c r="AT26" s="8" t="s">
        <v>233</v>
      </c>
      <c r="AU26" s="5">
        <v>45382</v>
      </c>
      <c r="AV26" s="6" t="s">
        <v>237</v>
      </c>
    </row>
    <row r="27" spans="1:48" x14ac:dyDescent="0.25">
      <c r="A27" s="8">
        <v>2024</v>
      </c>
      <c r="B27" s="5">
        <v>45292</v>
      </c>
      <c r="C27" s="5">
        <v>45382</v>
      </c>
      <c r="D27" t="s">
        <v>113</v>
      </c>
      <c r="I27" t="s">
        <v>305</v>
      </c>
      <c r="J27" s="7">
        <v>1</v>
      </c>
      <c r="L27" t="s">
        <v>116</v>
      </c>
      <c r="M27" t="s">
        <v>225</v>
      </c>
      <c r="N27" s="16" t="s">
        <v>306</v>
      </c>
      <c r="O27" t="s">
        <v>147</v>
      </c>
      <c r="P27" t="s">
        <v>151</v>
      </c>
      <c r="R27" t="s">
        <v>166</v>
      </c>
      <c r="S27" t="s">
        <v>272</v>
      </c>
      <c r="T27">
        <v>391</v>
      </c>
      <c r="U27">
        <v>2</v>
      </c>
      <c r="V27" t="s">
        <v>183</v>
      </c>
      <c r="W27" t="s">
        <v>307</v>
      </c>
      <c r="X27">
        <v>87</v>
      </c>
      <c r="Y27" t="s">
        <v>274</v>
      </c>
      <c r="Z27">
        <v>87</v>
      </c>
      <c r="AA27" t="s">
        <v>275</v>
      </c>
      <c r="AB27">
        <v>30</v>
      </c>
      <c r="AC27" t="s">
        <v>147</v>
      </c>
      <c r="AD27">
        <v>91196</v>
      </c>
      <c r="AE27" s="8" t="s">
        <v>230</v>
      </c>
      <c r="AF27" s="8" t="s">
        <v>230</v>
      </c>
      <c r="AG27" s="8" t="s">
        <v>230</v>
      </c>
      <c r="AH27" s="8" t="s">
        <v>230</v>
      </c>
      <c r="AN27" s="6" t="s">
        <v>231</v>
      </c>
      <c r="AS27" s="11" t="s">
        <v>345</v>
      </c>
      <c r="AT27" s="8" t="s">
        <v>233</v>
      </c>
      <c r="AU27" s="5">
        <v>45382</v>
      </c>
      <c r="AV27" s="6" t="s">
        <v>234</v>
      </c>
    </row>
    <row r="28" spans="1:48" x14ac:dyDescent="0.25">
      <c r="A28" s="8">
        <v>2024</v>
      </c>
      <c r="B28" s="5">
        <v>45292</v>
      </c>
      <c r="C28" s="5">
        <v>45382</v>
      </c>
      <c r="D28" t="s">
        <v>113</v>
      </c>
      <c r="I28" t="s">
        <v>308</v>
      </c>
      <c r="J28" s="7">
        <v>1</v>
      </c>
      <c r="L28" t="s">
        <v>116</v>
      </c>
      <c r="M28" t="s">
        <v>225</v>
      </c>
      <c r="N28" s="14" t="s">
        <v>309</v>
      </c>
      <c r="P28" t="s">
        <v>151</v>
      </c>
      <c r="AD28">
        <v>92906</v>
      </c>
      <c r="AE28" s="8" t="s">
        <v>230</v>
      </c>
      <c r="AF28" s="8" t="s">
        <v>230</v>
      </c>
      <c r="AG28" s="8" t="s">
        <v>230</v>
      </c>
      <c r="AH28" s="8" t="s">
        <v>230</v>
      </c>
      <c r="AN28" s="6" t="s">
        <v>231</v>
      </c>
      <c r="AS28" s="11" t="s">
        <v>345</v>
      </c>
      <c r="AT28" s="8" t="s">
        <v>233</v>
      </c>
      <c r="AU28" s="5">
        <v>45382</v>
      </c>
      <c r="AV28" s="6" t="s">
        <v>237</v>
      </c>
    </row>
    <row r="29" spans="1:48" x14ac:dyDescent="0.25">
      <c r="A29" s="8">
        <v>2024</v>
      </c>
      <c r="B29" s="5">
        <v>45292</v>
      </c>
      <c r="C29" s="5">
        <v>45382</v>
      </c>
      <c r="D29" t="s">
        <v>112</v>
      </c>
      <c r="E29" s="8" t="s">
        <v>310</v>
      </c>
      <c r="F29" s="8" t="s">
        <v>311</v>
      </c>
      <c r="G29" s="8" t="s">
        <v>312</v>
      </c>
      <c r="H29" t="s">
        <v>114</v>
      </c>
      <c r="J29" s="7">
        <v>1</v>
      </c>
      <c r="L29" t="s">
        <v>116</v>
      </c>
      <c r="M29" t="s">
        <v>225</v>
      </c>
      <c r="N29" s="20" t="s">
        <v>313</v>
      </c>
      <c r="O29" t="s">
        <v>147</v>
      </c>
      <c r="P29" t="s">
        <v>151</v>
      </c>
      <c r="R29" t="s">
        <v>152</v>
      </c>
      <c r="S29" s="20" t="s">
        <v>302</v>
      </c>
      <c r="T29" s="9" t="s">
        <v>256</v>
      </c>
      <c r="V29" t="s">
        <v>183</v>
      </c>
      <c r="W29" s="8" t="s">
        <v>314</v>
      </c>
      <c r="X29" s="8">
        <v>121</v>
      </c>
      <c r="Y29" s="8" t="s">
        <v>304</v>
      </c>
      <c r="Z29" s="18">
        <v>121</v>
      </c>
      <c r="AA29" s="8" t="s">
        <v>304</v>
      </c>
      <c r="AB29" s="8">
        <v>30</v>
      </c>
      <c r="AC29" t="s">
        <v>147</v>
      </c>
      <c r="AD29" s="8">
        <v>92080</v>
      </c>
      <c r="AE29" s="8" t="s">
        <v>230</v>
      </c>
      <c r="AF29" s="8" t="s">
        <v>230</v>
      </c>
      <c r="AG29" s="8" t="s">
        <v>230</v>
      </c>
      <c r="AH29" s="8" t="s">
        <v>230</v>
      </c>
      <c r="AI29" s="8" t="s">
        <v>310</v>
      </c>
      <c r="AJ29" s="8" t="s">
        <v>311</v>
      </c>
      <c r="AK29" s="8" t="s">
        <v>312</v>
      </c>
      <c r="AN29" s="6" t="s">
        <v>231</v>
      </c>
      <c r="AS29" s="11" t="s">
        <v>345</v>
      </c>
      <c r="AT29" s="8" t="s">
        <v>233</v>
      </c>
      <c r="AU29" s="5">
        <v>45382</v>
      </c>
      <c r="AV29" s="6" t="s">
        <v>234</v>
      </c>
    </row>
    <row r="30" spans="1:48" x14ac:dyDescent="0.25">
      <c r="A30" s="8">
        <v>2024</v>
      </c>
      <c r="B30" s="5">
        <v>45292</v>
      </c>
      <c r="C30" s="5">
        <v>45382</v>
      </c>
      <c r="D30" t="s">
        <v>113</v>
      </c>
      <c r="I30" s="17" t="s">
        <v>315</v>
      </c>
      <c r="J30" s="7">
        <v>1</v>
      </c>
      <c r="L30" t="s">
        <v>116</v>
      </c>
      <c r="M30" t="s">
        <v>225</v>
      </c>
      <c r="N30" s="19" t="s">
        <v>316</v>
      </c>
      <c r="O30" t="s">
        <v>141</v>
      </c>
      <c r="P30" t="s">
        <v>151</v>
      </c>
      <c r="R30" t="s">
        <v>166</v>
      </c>
      <c r="S30" s="8" t="s">
        <v>317</v>
      </c>
      <c r="T30" s="8">
        <v>1100</v>
      </c>
      <c r="V30" t="s">
        <v>183</v>
      </c>
      <c r="W30" s="8" t="s">
        <v>318</v>
      </c>
      <c r="X30" s="8">
        <v>9</v>
      </c>
      <c r="Y30" s="8" t="s">
        <v>319</v>
      </c>
      <c r="Z30" s="8">
        <v>9</v>
      </c>
      <c r="AA30" s="8" t="s">
        <v>319</v>
      </c>
      <c r="AB30" s="8">
        <v>28</v>
      </c>
      <c r="AC30" t="s">
        <v>141</v>
      </c>
      <c r="AD30" s="8">
        <v>89440</v>
      </c>
      <c r="AE30" s="8" t="s">
        <v>230</v>
      </c>
      <c r="AF30" s="8" t="s">
        <v>230</v>
      </c>
      <c r="AG30" s="8" t="s">
        <v>230</v>
      </c>
      <c r="AH30" s="8" t="s">
        <v>230</v>
      </c>
      <c r="AN30" s="6" t="s">
        <v>231</v>
      </c>
      <c r="AP30" s="9" t="s">
        <v>320</v>
      </c>
      <c r="AS30" s="11" t="s">
        <v>345</v>
      </c>
      <c r="AT30" s="8" t="s">
        <v>233</v>
      </c>
      <c r="AU30" s="5">
        <v>45382</v>
      </c>
      <c r="AV30" s="6" t="s">
        <v>234</v>
      </c>
    </row>
    <row r="31" spans="1:48" x14ac:dyDescent="0.25">
      <c r="A31" s="8">
        <v>2024</v>
      </c>
      <c r="B31" s="5">
        <v>45292</v>
      </c>
      <c r="C31" s="5">
        <v>45382</v>
      </c>
      <c r="D31" t="s">
        <v>113</v>
      </c>
      <c r="I31" s="22" t="s">
        <v>321</v>
      </c>
      <c r="J31" s="7">
        <v>1</v>
      </c>
      <c r="L31" t="s">
        <v>116</v>
      </c>
      <c r="M31" t="s">
        <v>225</v>
      </c>
      <c r="N31" s="23" t="s">
        <v>322</v>
      </c>
      <c r="O31" t="s">
        <v>118</v>
      </c>
      <c r="P31" t="s">
        <v>151</v>
      </c>
      <c r="R31" t="s">
        <v>158</v>
      </c>
      <c r="S31" s="8" t="s">
        <v>323</v>
      </c>
      <c r="T31" s="8">
        <v>173</v>
      </c>
      <c r="U31" s="9" t="s">
        <v>324</v>
      </c>
      <c r="V31" t="s">
        <v>183</v>
      </c>
      <c r="W31" s="8" t="s">
        <v>325</v>
      </c>
      <c r="X31" s="8">
        <v>4</v>
      </c>
      <c r="Y31" s="8" t="s">
        <v>326</v>
      </c>
      <c r="Z31" s="8">
        <v>4</v>
      </c>
      <c r="AA31" s="8" t="s">
        <v>326</v>
      </c>
      <c r="AB31" s="8">
        <v>9</v>
      </c>
      <c r="AC31" t="s">
        <v>118</v>
      </c>
      <c r="AD31">
        <v>5120</v>
      </c>
      <c r="AE31" s="8" t="s">
        <v>230</v>
      </c>
      <c r="AF31" s="8" t="s">
        <v>230</v>
      </c>
      <c r="AG31" s="8" t="s">
        <v>230</v>
      </c>
      <c r="AH31" s="8" t="s">
        <v>230</v>
      </c>
      <c r="AN31" s="6" t="s">
        <v>231</v>
      </c>
      <c r="AS31" s="11" t="s">
        <v>345</v>
      </c>
      <c r="AT31" s="8" t="s">
        <v>233</v>
      </c>
      <c r="AU31" s="5">
        <v>45382</v>
      </c>
      <c r="AV31" s="6" t="s">
        <v>237</v>
      </c>
    </row>
    <row r="32" spans="1:48" x14ac:dyDescent="0.25">
      <c r="A32" s="8">
        <v>2024</v>
      </c>
      <c r="B32" s="5">
        <v>45292</v>
      </c>
      <c r="C32" s="5">
        <v>45382</v>
      </c>
      <c r="D32" t="s">
        <v>113</v>
      </c>
      <c r="I32" s="8" t="s">
        <v>327</v>
      </c>
      <c r="J32" s="7">
        <v>1</v>
      </c>
      <c r="L32" t="s">
        <v>116</v>
      </c>
      <c r="M32" t="s">
        <v>225</v>
      </c>
      <c r="N32" s="8" t="s">
        <v>328</v>
      </c>
      <c r="O32" t="s">
        <v>147</v>
      </c>
      <c r="P32" t="s">
        <v>151</v>
      </c>
      <c r="X32" s="8">
        <v>133</v>
      </c>
      <c r="Y32" s="8" t="s">
        <v>249</v>
      </c>
      <c r="Z32" s="8">
        <v>133</v>
      </c>
      <c r="AA32" s="8" t="s">
        <v>249</v>
      </c>
      <c r="AB32" s="8">
        <v>30</v>
      </c>
      <c r="AC32" t="s">
        <v>147</v>
      </c>
      <c r="AD32">
        <v>92035</v>
      </c>
      <c r="AE32" s="8" t="s">
        <v>230</v>
      </c>
      <c r="AF32" s="8" t="s">
        <v>230</v>
      </c>
      <c r="AG32" s="8" t="s">
        <v>230</v>
      </c>
      <c r="AH32" s="8" t="s">
        <v>230</v>
      </c>
      <c r="AN32" s="6" t="s">
        <v>231</v>
      </c>
      <c r="AS32" s="11" t="s">
        <v>345</v>
      </c>
      <c r="AT32" s="8" t="s">
        <v>233</v>
      </c>
      <c r="AU32" s="5">
        <v>45382</v>
      </c>
      <c r="AV32" s="6" t="s">
        <v>237</v>
      </c>
    </row>
    <row r="33" spans="1:48" x14ac:dyDescent="0.25">
      <c r="A33" s="8">
        <v>2024</v>
      </c>
      <c r="B33" s="5">
        <v>45292</v>
      </c>
      <c r="C33" s="5">
        <v>45382</v>
      </c>
      <c r="D33" t="s">
        <v>113</v>
      </c>
      <c r="I33" s="22" t="s">
        <v>329</v>
      </c>
      <c r="J33" s="7">
        <v>1</v>
      </c>
      <c r="L33" t="s">
        <v>116</v>
      </c>
      <c r="M33" t="s">
        <v>225</v>
      </c>
      <c r="N33" s="24" t="s">
        <v>330</v>
      </c>
      <c r="P33" t="s">
        <v>151</v>
      </c>
      <c r="AE33" s="8" t="s">
        <v>230</v>
      </c>
      <c r="AF33" s="8" t="s">
        <v>230</v>
      </c>
      <c r="AG33" s="8" t="s">
        <v>230</v>
      </c>
      <c r="AH33" s="8" t="s">
        <v>230</v>
      </c>
      <c r="AN33" s="6" t="s">
        <v>231</v>
      </c>
      <c r="AS33" s="11" t="s">
        <v>345</v>
      </c>
      <c r="AT33" s="8" t="s">
        <v>233</v>
      </c>
      <c r="AU33" s="5">
        <v>45382</v>
      </c>
      <c r="AV33" s="6" t="s">
        <v>237</v>
      </c>
    </row>
    <row r="34" spans="1:48" x14ac:dyDescent="0.25">
      <c r="A34" s="8">
        <v>2024</v>
      </c>
      <c r="B34" s="5">
        <v>45292</v>
      </c>
      <c r="C34" s="5">
        <v>45382</v>
      </c>
      <c r="D34" t="s">
        <v>112</v>
      </c>
      <c r="E34" s="8" t="s">
        <v>331</v>
      </c>
      <c r="F34" s="8" t="s">
        <v>332</v>
      </c>
      <c r="G34" s="8" t="s">
        <v>333</v>
      </c>
      <c r="H34" t="s">
        <v>115</v>
      </c>
      <c r="J34" s="7">
        <v>1</v>
      </c>
      <c r="L34" t="s">
        <v>116</v>
      </c>
      <c r="M34" t="s">
        <v>225</v>
      </c>
      <c r="N34" s="8" t="s">
        <v>334</v>
      </c>
      <c r="O34" t="s">
        <v>147</v>
      </c>
      <c r="P34" t="s">
        <v>151</v>
      </c>
      <c r="R34" t="s">
        <v>152</v>
      </c>
      <c r="S34" s="8" t="s">
        <v>335</v>
      </c>
      <c r="T34" s="9" t="s">
        <v>336</v>
      </c>
      <c r="V34" t="s">
        <v>183</v>
      </c>
      <c r="W34" s="8" t="s">
        <v>337</v>
      </c>
      <c r="X34" s="8">
        <v>133</v>
      </c>
      <c r="Y34" s="8" t="s">
        <v>249</v>
      </c>
      <c r="Z34" s="8">
        <v>133</v>
      </c>
      <c r="AA34" s="8" t="s">
        <v>249</v>
      </c>
      <c r="AB34" s="8">
        <v>30</v>
      </c>
      <c r="AC34" t="s">
        <v>147</v>
      </c>
      <c r="AD34" s="8">
        <v>92030</v>
      </c>
      <c r="AE34" s="8" t="s">
        <v>230</v>
      </c>
      <c r="AF34" s="8" t="s">
        <v>230</v>
      </c>
      <c r="AG34" s="8" t="s">
        <v>230</v>
      </c>
      <c r="AH34" s="8" t="s">
        <v>230</v>
      </c>
      <c r="AI34" s="8" t="s">
        <v>331</v>
      </c>
      <c r="AJ34" s="8" t="s">
        <v>332</v>
      </c>
      <c r="AK34" s="8" t="s">
        <v>333</v>
      </c>
      <c r="AN34" s="6" t="s">
        <v>231</v>
      </c>
      <c r="AS34" s="11" t="s">
        <v>345</v>
      </c>
      <c r="AT34" s="8" t="s">
        <v>233</v>
      </c>
      <c r="AU34" s="5">
        <v>45382</v>
      </c>
      <c r="AV34" s="6" t="s">
        <v>237</v>
      </c>
    </row>
    <row r="35" spans="1:48" x14ac:dyDescent="0.25">
      <c r="A35" s="8">
        <v>2024</v>
      </c>
      <c r="B35" s="5">
        <v>45292</v>
      </c>
      <c r="C35" s="5">
        <v>45382</v>
      </c>
      <c r="D35" t="s">
        <v>113</v>
      </c>
      <c r="I35" s="8" t="s">
        <v>338</v>
      </c>
      <c r="J35" s="7">
        <v>1</v>
      </c>
      <c r="L35" t="s">
        <v>116</v>
      </c>
      <c r="M35" t="s">
        <v>225</v>
      </c>
      <c r="N35" s="8" t="s">
        <v>339</v>
      </c>
      <c r="O35" t="s">
        <v>147</v>
      </c>
      <c r="P35" t="s">
        <v>151</v>
      </c>
      <c r="R35" t="s">
        <v>152</v>
      </c>
      <c r="S35" s="8" t="s">
        <v>340</v>
      </c>
      <c r="T35" s="9" t="s">
        <v>341</v>
      </c>
      <c r="V35" t="s">
        <v>183</v>
      </c>
      <c r="W35" s="8" t="s">
        <v>342</v>
      </c>
      <c r="X35" s="8">
        <v>155</v>
      </c>
      <c r="Y35" s="8" t="s">
        <v>343</v>
      </c>
      <c r="Z35" s="8">
        <v>155</v>
      </c>
      <c r="AA35" s="8" t="s">
        <v>343</v>
      </c>
      <c r="AB35" s="8">
        <v>30</v>
      </c>
      <c r="AC35" t="s">
        <v>147</v>
      </c>
      <c r="AD35" s="8">
        <v>92116</v>
      </c>
      <c r="AE35" s="8" t="s">
        <v>230</v>
      </c>
      <c r="AF35" s="8" t="s">
        <v>230</v>
      </c>
      <c r="AG35" s="8" t="s">
        <v>230</v>
      </c>
      <c r="AH35" s="8" t="s">
        <v>230</v>
      </c>
      <c r="AN35" s="6" t="s">
        <v>231</v>
      </c>
      <c r="AP35" s="9" t="s">
        <v>344</v>
      </c>
      <c r="AS35" s="11" t="s">
        <v>345</v>
      </c>
      <c r="AT35" s="8" t="s">
        <v>233</v>
      </c>
      <c r="AU35" s="5">
        <v>45382</v>
      </c>
      <c r="AV35" s="6" t="s">
        <v>237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4" xr:uid="{00000000-0002-0000-0000-000000000000}">
      <formula1>Hidden_13</formula1>
    </dataValidation>
    <dataValidation type="list" allowBlank="1" showErrorMessage="1" sqref="H8:H184" xr:uid="{00000000-0002-0000-0000-000001000000}">
      <formula1>Hidden_27</formula1>
    </dataValidation>
    <dataValidation type="list" allowBlank="1" showErrorMessage="1" sqref="L8:L184" xr:uid="{00000000-0002-0000-0000-000002000000}">
      <formula1>Hidden_311</formula1>
    </dataValidation>
    <dataValidation type="list" allowBlank="1" showErrorMessage="1" sqref="O8:O184" xr:uid="{00000000-0002-0000-0000-000003000000}">
      <formula1>Hidden_414</formula1>
    </dataValidation>
    <dataValidation type="list" allowBlank="1" showErrorMessage="1" sqref="P8:P184" xr:uid="{00000000-0002-0000-0000-000004000000}">
      <formula1>Hidden_515</formula1>
    </dataValidation>
    <dataValidation type="list" allowBlank="1" showErrorMessage="1" sqref="R8:R184" xr:uid="{00000000-0002-0000-0000-000005000000}">
      <formula1>Hidden_617</formula1>
    </dataValidation>
    <dataValidation type="list" allowBlank="1" showErrorMessage="1" sqref="V8:V184" xr:uid="{00000000-0002-0000-0000-000006000000}">
      <formula1>Hidden_721</formula1>
    </dataValidation>
    <dataValidation type="list" allowBlank="1" showErrorMessage="1" sqref="AC8:AC184" xr:uid="{00000000-0002-0000-0000-000007000000}">
      <formula1>Hidden_828</formula1>
    </dataValidation>
  </dataValidations>
  <hyperlinks>
    <hyperlink ref="AQ8" r:id="rId1" xr:uid="{BD43507F-A4FE-430F-AF91-8E00C313A16B}"/>
    <hyperlink ref="AS8" r:id="rId2" xr:uid="{BDD961E8-0C05-4C69-83E1-357A01F51334}"/>
    <hyperlink ref="AQ11" r:id="rId3" xr:uid="{438A87DB-A239-499F-A9A1-8E109E3819DC}"/>
    <hyperlink ref="AQ12" r:id="rId4" xr:uid="{8FB4E2AD-06C8-4FA4-9741-4CB5896AECF9}"/>
    <hyperlink ref="AQ13" r:id="rId5" xr:uid="{E2C68C26-A57A-45DF-94A5-FC734EDCE5A4}"/>
    <hyperlink ref="AQ18" r:id="rId6" xr:uid="{8AEBC9F8-351A-413E-A294-FC7F6DAE7B7D}"/>
    <hyperlink ref="AS9:AS35" r:id="rId7" display="https://directoriosancionados.apps.funcionpublica.gob.mx/" xr:uid="{FB16B18B-DA87-49C1-A24C-3499C9A628AF}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B4" sqref="B4:D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s="3" t="s">
        <v>224</v>
      </c>
      <c r="D4" s="3" t="s">
        <v>224</v>
      </c>
    </row>
    <row r="5" spans="1:4" x14ac:dyDescent="0.25">
      <c r="A5" s="3">
        <v>1</v>
      </c>
      <c r="B5" s="3" t="s">
        <v>224</v>
      </c>
      <c r="C5" s="3" t="s">
        <v>224</v>
      </c>
      <c r="D5" s="3" t="s">
        <v>224</v>
      </c>
    </row>
    <row r="6" spans="1:4" x14ac:dyDescent="0.25">
      <c r="A6" s="3">
        <v>1</v>
      </c>
      <c r="B6" s="3" t="s">
        <v>224</v>
      </c>
      <c r="C6" s="3" t="s">
        <v>224</v>
      </c>
      <c r="D6" s="3" t="s">
        <v>224</v>
      </c>
    </row>
    <row r="7" spans="1:4" x14ac:dyDescent="0.25">
      <c r="A7" s="3">
        <v>1</v>
      </c>
      <c r="B7" s="3" t="s">
        <v>224</v>
      </c>
      <c r="C7" s="3" t="s">
        <v>224</v>
      </c>
      <c r="D7" s="3" t="s">
        <v>224</v>
      </c>
    </row>
    <row r="8" spans="1:4" x14ac:dyDescent="0.25">
      <c r="A8" s="3">
        <v>1</v>
      </c>
      <c r="B8" s="3" t="s">
        <v>224</v>
      </c>
      <c r="C8" s="3" t="s">
        <v>224</v>
      </c>
      <c r="D8" s="3" t="s">
        <v>224</v>
      </c>
    </row>
    <row r="9" spans="1:4" x14ac:dyDescent="0.25">
      <c r="A9" s="3">
        <v>1</v>
      </c>
      <c r="B9" s="3" t="s">
        <v>224</v>
      </c>
      <c r="C9" s="3" t="s">
        <v>224</v>
      </c>
      <c r="D9" s="3" t="s">
        <v>224</v>
      </c>
    </row>
    <row r="10" spans="1:4" x14ac:dyDescent="0.25">
      <c r="A10" s="3">
        <v>1</v>
      </c>
      <c r="B10" s="3" t="s">
        <v>224</v>
      </c>
      <c r="C10" s="3" t="s">
        <v>224</v>
      </c>
      <c r="D10" s="3" t="s">
        <v>224</v>
      </c>
    </row>
    <row r="11" spans="1:4" x14ac:dyDescent="0.25">
      <c r="A11" s="3">
        <v>1</v>
      </c>
      <c r="B11" s="3" t="s">
        <v>224</v>
      </c>
      <c r="C11" s="3" t="s">
        <v>224</v>
      </c>
      <c r="D11" s="3" t="s">
        <v>224</v>
      </c>
    </row>
    <row r="12" spans="1:4" x14ac:dyDescent="0.25">
      <c r="A12" s="3">
        <v>1</v>
      </c>
      <c r="B12" s="3" t="s">
        <v>224</v>
      </c>
      <c r="C12" s="3" t="s">
        <v>224</v>
      </c>
      <c r="D12" s="3" t="s">
        <v>224</v>
      </c>
    </row>
    <row r="13" spans="1:4" x14ac:dyDescent="0.25">
      <c r="A13" s="3">
        <v>1</v>
      </c>
      <c r="B13" s="3" t="s">
        <v>224</v>
      </c>
      <c r="C13" s="3" t="s">
        <v>224</v>
      </c>
      <c r="D13" s="3" t="s">
        <v>224</v>
      </c>
    </row>
    <row r="14" spans="1:4" x14ac:dyDescent="0.25">
      <c r="A14" s="3">
        <v>1</v>
      </c>
      <c r="B14" s="3" t="s">
        <v>224</v>
      </c>
      <c r="C14" s="3" t="s">
        <v>224</v>
      </c>
      <c r="D14" s="3" t="s">
        <v>224</v>
      </c>
    </row>
    <row r="15" spans="1:4" x14ac:dyDescent="0.25">
      <c r="A15" s="3">
        <v>1</v>
      </c>
      <c r="B15" s="3" t="s">
        <v>224</v>
      </c>
      <c r="C15" s="3" t="s">
        <v>224</v>
      </c>
      <c r="D15" s="3" t="s">
        <v>224</v>
      </c>
    </row>
    <row r="16" spans="1:4" x14ac:dyDescent="0.25">
      <c r="A16" s="3">
        <v>1</v>
      </c>
      <c r="B16" s="3" t="s">
        <v>224</v>
      </c>
      <c r="C16" s="3" t="s">
        <v>224</v>
      </c>
      <c r="D16" s="3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2024-03-26T17:19:53Z</dcterms:created>
  <dcterms:modified xsi:type="dcterms:W3CDTF">2024-05-02T19:20:37Z</dcterms:modified>
</cp:coreProperties>
</file>