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2do. TRIMESTRE VALIDADOS\"/>
    </mc:Choice>
  </mc:AlternateContent>
  <xr:revisionPtr revIDLastSave="0" documentId="13_ncr:1_{1B1B9774-BBFE-454F-B32A-60F8008CE33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<sst xmlns="http://schemas.openxmlformats.org/spreadsheetml/2006/main" count="290" uniqueCount="163">
  <si>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</si>
  <si>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</si>
  <si>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</si>
  <si>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</si>
  <si>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</si>
  <si>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</si>
  <si>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</si>
  <si>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</si>
  <si>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</si>
  <si>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</si>
  <si>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</si>
  <si>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</si>
  <si>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</si>
  <si>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</si>
  <si>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</si>
  <si>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</si>
  <si>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</si>
  <si>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</si>
  <si>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</si>
  <si>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</si>
  <si>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</si>
  <si>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</si>
  <si>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</si>
  <si>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</si>
  <si>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</si>
  <si>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</si>
  <si>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</si>
  <si>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</si>
  <si>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</si>
  <si>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</si>
  <si>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</si>
  <si>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</si>
  <si>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</si>
  <si>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</si>
  <si>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</si>
  <si>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</si>
  <si>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</si>
  <si>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</si>
  <si>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</si>
  <si>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</si>
  <si>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</si>
  <si>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</si>
  <si>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</si>
  <si>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</si>
  <si>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</si>
  <si>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</si>
  <si>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</si>
  <si>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</si>
  <si>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</si>
  <si>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</si>
  <si>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</si>
  <si>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</si>
  <si>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</si>
  <si>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</si>
  <si>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</si>
  <si>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</si>
  <si>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</si>
  <si>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</si>
  <si>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</si>
  <si>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</si>
  <si>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</si>
  <si>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</si>
  <si>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</si>
  <si>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</si>
  <si>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</si>
  <si>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</si>
  <si>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</si>
  <si>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</si>
  <si>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</si>
  <si>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</si>
  <si>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</si>
  <si>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</si>
  <si>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</si>
  <si>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</si>
  <si>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</si>
  <si>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</si>
  <si>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</si>
  <si>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</si>
  <si>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</si>
  <si>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</si>
  <si>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</si>
  <si>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</si>
  <si>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</si>
  <si>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</si>
  <si>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</si>
  <si>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</si>
  <si>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</si>
  <si>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</si>
  <si>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</si>
  <si>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</si>
  <si>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</si>
  <si>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</si>
  <si>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</si>
  <si>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</si>
  <si>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</si>
  <si>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</si>
  <si>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</si>
  <si>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</si>
  <si>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</si>
  <si>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</si>
  <si>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</si>
  <si>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</si>
  <si>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</si>
  <si>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</si>
  <si>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</si>
  <si>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</si>
  <si>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</si>
  <si>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</si>
  <si>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</si>
  <si>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</si>
  <si>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</si>
  <si>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</si>
  <si>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</si>
  <si>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</si>
  <si>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</si>
  <si>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</si>
  <si>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Jefe  Del Departamento Tecnico  </t>
  </si>
  <si>
    <t>Departamento Tecnico</t>
  </si>
  <si>
    <t xml:space="preserve">Abel Omar </t>
  </si>
  <si>
    <t>Salas</t>
  </si>
  <si>
    <t>Loya</t>
  </si>
  <si>
    <t>Comisionado Para ir A Oficina Enlace Regional En Tuxpan, Para Entregar Bitacoras Sustancias Quimicas.</t>
  </si>
  <si>
    <t>México</t>
  </si>
  <si>
    <t>Veracruz</t>
  </si>
  <si>
    <t>Pueblo Viejo</t>
  </si>
  <si>
    <t xml:space="preserve">Tuxpan </t>
  </si>
  <si>
    <t>5.1.3.7.05.01</t>
  </si>
  <si>
    <t>Combustible</t>
  </si>
  <si>
    <t>Peajes</t>
  </si>
  <si>
    <t>Alimentacion</t>
  </si>
  <si>
    <t>http://187.174.252.244/caev/pdfs/Fraccion%20I/estatal/manuales/4.%20MANUALVIATICO_CAEV.pdf</t>
  </si>
  <si>
    <t xml:space="preserve">Departamento Administrativo Y Comercial </t>
  </si>
  <si>
    <t>Oficina Operadora De Pueblo Viejo, Ver. Informacion Al Segundo  Trimestre 2022.</t>
  </si>
  <si>
    <t>https://drive.google.com/file/d/1HcPKXvoCGo6O3qgdBPeoEh4UFplFlHHf/view?usp=sharing</t>
  </si>
  <si>
    <t>https://drive.google.com/file/d/1GMjegHSiS4KU0TGHe925zySIqJ40jsHU/view?usp=sharing</t>
  </si>
  <si>
    <t xml:space="preserve">Auxiliar De La Seccion De Control De Usuarios </t>
  </si>
  <si>
    <t xml:space="preserve">Juan Carlos </t>
  </si>
  <si>
    <t>López</t>
  </si>
  <si>
    <t>Reyes</t>
  </si>
  <si>
    <t>Comisionado Para ir A Oficina Enlace Regional En Tuxpan Y Taller Landa, entregar Bitacoras Y Remisiones Originales E Ir A Taller Por Bomba.</t>
  </si>
  <si>
    <t>https://drive.google.com/file/d/1QJ4DL32ULs4pl-TUPTZvyIMlfrxQTIeN/view?usp=sharing</t>
  </si>
  <si>
    <t>https://drive.google.com/file/d/1NWlZ7qyogEYa3rH_WhbXXP6HOmvr-mhu/view?usp=sharing</t>
  </si>
  <si>
    <t xml:space="preserve">Operador De Equipo De Bombeo </t>
  </si>
  <si>
    <t xml:space="preserve">Florentino </t>
  </si>
  <si>
    <t>Rodriguez</t>
  </si>
  <si>
    <t>Hernandez</t>
  </si>
  <si>
    <t>Comisionado Para ir A Oficina Centrales Y Oficina Operadora Martinez De La Torre.</t>
  </si>
  <si>
    <t>Xalapa- Martinez De La Torre</t>
  </si>
  <si>
    <t>https://drive.google.com/file/d/14GFZsFadQoFY5vS8c5_bA8h2U2AuJnMt/view?usp=sharing</t>
  </si>
  <si>
    <t>https://drive.google.com/file/d/15KFn6BHnWNOFO6recCUktYT8ITtFq-dl/view?usp=sharing</t>
  </si>
  <si>
    <t>Comisionado Para ir A Oficina Enlace Regional En Tuxpan, Para Entregar Bitacoras Y Documentacion.</t>
  </si>
  <si>
    <t>Oficina Operadora De Pueblo Viejo, Ver. Informacion Al Segundo  Trimestre 2022.El Importe No Erogado Se Reintegro En P.E 034 12/06/2024</t>
  </si>
  <si>
    <t>https://drive.google.com/file/d/1pqxFtWNBZbvURnLMZmAbuMW2RE6ZMNfZ/view?usp=sharing</t>
  </si>
  <si>
    <t xml:space="preserve">Jefe  De Oficina Operadora De Pueblo Viejo, Ver. </t>
  </si>
  <si>
    <t>Dirección</t>
  </si>
  <si>
    <t xml:space="preserve">Jesús </t>
  </si>
  <si>
    <t xml:space="preserve">Jiménez </t>
  </si>
  <si>
    <t>Badillo</t>
  </si>
  <si>
    <t>Comisionado Para ir A Oficina Enlace Regional En Tuxpan Y Poza Rica Taller Landa, Llevar Documentos Y Llevar Equipo De Bombeo Al Taller.</t>
  </si>
  <si>
    <t xml:space="preserve">Tuxpan - Poza Rica </t>
  </si>
  <si>
    <t>https://drive.google.com/file/d/1LglRx9G7STcWatTJeNic2VydiVcSfkxj/view?usp=sharing</t>
  </si>
  <si>
    <t>https://drive.google.com/file/d/1VuDKut3CRescpcSqDrE3Z4Fnj9pTbQHJ/view?usp=sharing</t>
  </si>
  <si>
    <t>https://drive.google.com/file/d/1lDeU2rIF9UdE4Mglub4c03IaB8PAmm98/view?usp=sharing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</si>
</sst>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9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Fraccion%20I/estatal/manuales/4.%20MANUALVIATICO_CAEV.pdf" TargetMode="External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s://drive.google.com/file/d/1HcPKXvoCGo6O3qgdBPeoEh4UFplFlHHf/view?usp=sharing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caev/pdfs/Fraccion%20I/estatal/manuales/4.%20MANUALVIATICO_CAEV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4GFZsFadQoFY5vS8c5_bA8h2U2AuJnMt/view?usp=sharing" TargetMode="External"/><Relationship Id="rId10" Type="http://schemas.openxmlformats.org/officeDocument/2006/relationships/hyperlink" Target="https://drive.google.com/file/d/1lDeU2rIF9UdE4Mglub4c03IaB8PAmm98/view?usp=sharing" TargetMode="External"/><Relationship Id="rId4" Type="http://schemas.openxmlformats.org/officeDocument/2006/relationships/hyperlink" Target="https://drive.google.com/file/d/1NWlZ7qyogEYa3rH_WhbXXP6HOmvr-mhu/view?usp=sharing" TargetMode="External"/><Relationship Id="rId9" Type="http://schemas.openxmlformats.org/officeDocument/2006/relationships/hyperlink" Target="https://drive.google.com/file/d/1LglRx9G7STcWatTJeNic2VydiVcSfkxj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KFn6BHnWNOFO6recCUktYT8ITtFq-dl/view?usp=sharing" TargetMode="External"/><Relationship Id="rId2" Type="http://schemas.openxmlformats.org/officeDocument/2006/relationships/hyperlink" Target="https://drive.google.com/file/d/1QJ4DL32ULs4pl-TUPTZvyIMlfrxQTIeN/view?usp=sharing" TargetMode="External"/><Relationship Id="rId1" Type="http://schemas.openxmlformats.org/officeDocument/2006/relationships/hyperlink" Target="https://drive.google.com/file/d/1GMjegHSiS4KU0TGHe925zySIqJ40jsHU/view?usp=sharing" TargetMode="External"/><Relationship Id="rId5" Type="http://schemas.openxmlformats.org/officeDocument/2006/relationships/hyperlink" Target="https://drive.google.com/file/d/1VuDKut3CRescpcSqDrE3Z4Fnj9pTbQHJ/view?usp=sharing" TargetMode="External"/><Relationship Id="rId4" Type="http://schemas.openxmlformats.org/officeDocument/2006/relationships/hyperlink" Target="https://drive.google.com/file/d/1pqxFtWNBZbvURnLMZmAbuMW2RE6ZMNf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41.5703125" customWidth="1"/>
    <col min="8" max="8" width="30.5703125" customWidth="1"/>
    <col min="9" max="9" width="21.85546875" customWidth="1"/>
    <col min="10" max="10" width="17.85546875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7.140625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5.57031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7.8554687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>
        <v>2024</v>
      </c>
      <c r="B8" s="5">
        <v>45383</v>
      </c>
      <c r="C8" s="5">
        <v>45471</v>
      </c>
      <c r="D8" t="s">
        <v>98</v>
      </c>
      <c r="E8" s="6">
        <v>2</v>
      </c>
      <c r="F8" s="3" t="s">
        <v>116</v>
      </c>
      <c r="G8" s="3" t="s">
        <v>116</v>
      </c>
      <c r="H8" s="3" t="s">
        <v>117</v>
      </c>
      <c r="I8" s="7" t="s">
        <v>118</v>
      </c>
      <c r="J8" s="7" t="s">
        <v>119</v>
      </c>
      <c r="K8" s="7" t="s">
        <v>120</v>
      </c>
      <c r="L8" t="s">
        <v>101</v>
      </c>
      <c r="M8" t="s">
        <v>103</v>
      </c>
      <c r="N8" s="8" t="s">
        <v>121</v>
      </c>
      <c r="O8" t="s">
        <v>105</v>
      </c>
      <c r="P8" s="9">
        <v>0</v>
      </c>
      <c r="Q8">
        <v>2023</v>
      </c>
      <c r="R8" s="3" t="s">
        <v>122</v>
      </c>
      <c r="S8" s="3" t="s">
        <v>123</v>
      </c>
      <c r="T8" s="3" t="s">
        <v>124</v>
      </c>
      <c r="U8" s="3" t="s">
        <v>122</v>
      </c>
      <c r="V8" s="3" t="s">
        <v>123</v>
      </c>
      <c r="W8" s="3" t="s">
        <v>125</v>
      </c>
      <c r="X8" s="8" t="s">
        <v>121</v>
      </c>
      <c r="Y8" s="5">
        <v>45406</v>
      </c>
      <c r="Z8" s="5">
        <v>45406</v>
      </c>
      <c r="AA8" s="9">
        <v>1</v>
      </c>
      <c r="AB8">
        <v>2014</v>
      </c>
      <c r="AC8">
        <v>9</v>
      </c>
      <c r="AD8" s="5">
        <v>45408</v>
      </c>
      <c r="AE8" s="11" t="s">
        <v>133</v>
      </c>
      <c r="AF8" s="9">
        <v>1</v>
      </c>
      <c r="AG8" s="11" t="s">
        <v>130</v>
      </c>
      <c r="AH8" s="3" t="s">
        <v>131</v>
      </c>
      <c r="AI8" s="5">
        <v>45471</v>
      </c>
      <c r="AJ8" s="3" t="s">
        <v>132</v>
      </c>
    </row>
    <row r="9" spans="1:36" ht="75" x14ac:dyDescent="0.25">
      <c r="A9" s="4">
        <v>2024</v>
      </c>
      <c r="B9" s="5">
        <v>45383</v>
      </c>
      <c r="C9" s="5">
        <v>45471</v>
      </c>
      <c r="D9" t="s">
        <v>91</v>
      </c>
      <c r="E9" s="9">
        <v>4</v>
      </c>
      <c r="F9" s="7" t="s">
        <v>135</v>
      </c>
      <c r="G9" s="7" t="s">
        <v>135</v>
      </c>
      <c r="H9" s="13" t="s">
        <v>131</v>
      </c>
      <c r="I9" s="7" t="s">
        <v>136</v>
      </c>
      <c r="J9" s="7" t="s">
        <v>137</v>
      </c>
      <c r="K9" s="7" t="s">
        <v>138</v>
      </c>
      <c r="L9" t="s">
        <v>101</v>
      </c>
      <c r="M9" t="s">
        <v>103</v>
      </c>
      <c r="N9" s="8" t="s">
        <v>139</v>
      </c>
      <c r="O9" t="s">
        <v>105</v>
      </c>
      <c r="P9" s="9">
        <v>0</v>
      </c>
      <c r="Q9">
        <v>2023</v>
      </c>
      <c r="R9" s="7" t="s">
        <v>122</v>
      </c>
      <c r="S9" s="7" t="s">
        <v>123</v>
      </c>
      <c r="T9" s="7" t="s">
        <v>124</v>
      </c>
      <c r="U9" s="7" t="s">
        <v>122</v>
      </c>
      <c r="V9" s="7" t="s">
        <v>123</v>
      </c>
      <c r="W9" s="7" t="s">
        <v>125</v>
      </c>
      <c r="X9" s="8" t="s">
        <v>139</v>
      </c>
      <c r="Y9" s="5">
        <v>45426</v>
      </c>
      <c r="Z9" s="5">
        <v>45426</v>
      </c>
      <c r="AA9" s="9">
        <v>2</v>
      </c>
      <c r="AB9">
        <v>1666</v>
      </c>
      <c r="AC9">
        <v>357</v>
      </c>
      <c r="AD9" s="5">
        <v>45428</v>
      </c>
      <c r="AE9" s="11" t="s">
        <v>141</v>
      </c>
      <c r="AF9" s="9">
        <v>2</v>
      </c>
      <c r="AG9" s="11" t="s">
        <v>130</v>
      </c>
      <c r="AH9" s="4" t="s">
        <v>131</v>
      </c>
      <c r="AI9" s="5">
        <v>45471</v>
      </c>
      <c r="AJ9" s="4" t="s">
        <v>132</v>
      </c>
    </row>
    <row r="10" spans="1:36" ht="45" x14ac:dyDescent="0.25">
      <c r="A10" s="4">
        <v>2024</v>
      </c>
      <c r="B10" s="5">
        <v>45383</v>
      </c>
      <c r="C10" s="5">
        <v>45471</v>
      </c>
      <c r="D10" t="s">
        <v>91</v>
      </c>
      <c r="E10" s="9">
        <v>4</v>
      </c>
      <c r="F10" s="7" t="s">
        <v>142</v>
      </c>
      <c r="G10" s="7" t="s">
        <v>142</v>
      </c>
      <c r="H10" s="13" t="s">
        <v>131</v>
      </c>
      <c r="I10" s="7" t="s">
        <v>143</v>
      </c>
      <c r="J10" s="7" t="s">
        <v>144</v>
      </c>
      <c r="K10" s="7" t="s">
        <v>145</v>
      </c>
      <c r="L10" t="s">
        <v>101</v>
      </c>
      <c r="M10" t="s">
        <v>103</v>
      </c>
      <c r="N10" s="8" t="s">
        <v>146</v>
      </c>
      <c r="O10" t="s">
        <v>105</v>
      </c>
      <c r="P10" s="9">
        <v>1</v>
      </c>
      <c r="Q10">
        <v>7446</v>
      </c>
      <c r="R10" s="7" t="s">
        <v>122</v>
      </c>
      <c r="S10" s="7" t="s">
        <v>123</v>
      </c>
      <c r="T10" s="7" t="s">
        <v>124</v>
      </c>
      <c r="U10" s="7" t="s">
        <v>122</v>
      </c>
      <c r="V10" s="7" t="s">
        <v>123</v>
      </c>
      <c r="W10" s="7" t="s">
        <v>147</v>
      </c>
      <c r="X10" s="8" t="s">
        <v>146</v>
      </c>
      <c r="Y10" s="5">
        <v>45436</v>
      </c>
      <c r="Z10" s="5">
        <v>45436</v>
      </c>
      <c r="AA10" s="9">
        <v>3</v>
      </c>
      <c r="AB10">
        <v>5965.13</v>
      </c>
      <c r="AC10">
        <v>1480.87</v>
      </c>
      <c r="AD10" s="5">
        <v>45440</v>
      </c>
      <c r="AE10" s="11" t="s">
        <v>148</v>
      </c>
      <c r="AF10" s="9">
        <v>3</v>
      </c>
      <c r="AG10" s="11" t="s">
        <v>130</v>
      </c>
      <c r="AH10" s="7" t="s">
        <v>131</v>
      </c>
      <c r="AI10" s="5">
        <v>45471</v>
      </c>
      <c r="AJ10" s="12" t="s">
        <v>151</v>
      </c>
    </row>
    <row r="11" spans="1:36" ht="60" x14ac:dyDescent="0.25">
      <c r="A11" s="7">
        <v>2024</v>
      </c>
      <c r="B11" s="5">
        <v>45383</v>
      </c>
      <c r="C11" s="5">
        <v>45471</v>
      </c>
      <c r="D11" t="s">
        <v>98</v>
      </c>
      <c r="E11" s="6">
        <v>2</v>
      </c>
      <c r="F11" s="12" t="s">
        <v>116</v>
      </c>
      <c r="G11" s="12" t="s">
        <v>116</v>
      </c>
      <c r="H11" s="12" t="s">
        <v>117</v>
      </c>
      <c r="I11" s="7" t="s">
        <v>118</v>
      </c>
      <c r="J11" s="7" t="s">
        <v>119</v>
      </c>
      <c r="K11" s="7" t="s">
        <v>120</v>
      </c>
      <c r="L11" t="s">
        <v>101</v>
      </c>
      <c r="M11" t="s">
        <v>103</v>
      </c>
      <c r="N11" s="8" t="s">
        <v>150</v>
      </c>
      <c r="O11" t="s">
        <v>105</v>
      </c>
      <c r="P11" s="6">
        <v>0</v>
      </c>
      <c r="Q11">
        <v>2023</v>
      </c>
      <c r="R11" s="7" t="s">
        <v>122</v>
      </c>
      <c r="S11" s="7" t="s">
        <v>123</v>
      </c>
      <c r="T11" s="7" t="s">
        <v>124</v>
      </c>
      <c r="U11" s="7" t="s">
        <v>122</v>
      </c>
      <c r="V11" s="7" t="s">
        <v>123</v>
      </c>
      <c r="W11" s="7" t="s">
        <v>125</v>
      </c>
      <c r="X11" s="8" t="s">
        <v>150</v>
      </c>
      <c r="Y11" s="5">
        <v>45461</v>
      </c>
      <c r="Z11" s="5">
        <v>45461</v>
      </c>
      <c r="AA11" s="6">
        <v>4</v>
      </c>
      <c r="AB11">
        <v>1959.98</v>
      </c>
      <c r="AC11">
        <v>63.02</v>
      </c>
      <c r="AD11" s="5">
        <v>45462</v>
      </c>
      <c r="AE11" s="11" t="s">
        <v>160</v>
      </c>
      <c r="AF11" s="6">
        <v>4</v>
      </c>
      <c r="AG11" s="11" t="s">
        <v>130</v>
      </c>
      <c r="AH11" s="7" t="s">
        <v>131</v>
      </c>
      <c r="AI11" s="5">
        <v>45471</v>
      </c>
      <c r="AJ11" s="12" t="s">
        <v>132</v>
      </c>
    </row>
    <row r="12" spans="1:36" ht="75" x14ac:dyDescent="0.25">
      <c r="A12" s="7">
        <v>2024</v>
      </c>
      <c r="B12" s="5">
        <v>45383</v>
      </c>
      <c r="C12" s="5">
        <v>45471</v>
      </c>
      <c r="D12" t="s">
        <v>98</v>
      </c>
      <c r="E12" s="6">
        <v>1</v>
      </c>
      <c r="F12" s="8" t="s">
        <v>153</v>
      </c>
      <c r="G12" s="13" t="s">
        <v>153</v>
      </c>
      <c r="H12" s="12" t="s">
        <v>154</v>
      </c>
      <c r="I12" s="12" t="s">
        <v>155</v>
      </c>
      <c r="J12" s="12" t="s">
        <v>156</v>
      </c>
      <c r="K12" s="12" t="s">
        <v>157</v>
      </c>
      <c r="L12" t="s">
        <v>101</v>
      </c>
      <c r="M12" t="s">
        <v>103</v>
      </c>
      <c r="N12" s="8" t="s">
        <v>158</v>
      </c>
      <c r="O12" t="s">
        <v>105</v>
      </c>
      <c r="P12" s="6">
        <v>0</v>
      </c>
      <c r="Q12">
        <v>3320</v>
      </c>
      <c r="R12" s="7" t="s">
        <v>122</v>
      </c>
      <c r="S12" s="7" t="s">
        <v>123</v>
      </c>
      <c r="T12" s="7" t="s">
        <v>124</v>
      </c>
      <c r="U12" s="7" t="s">
        <v>122</v>
      </c>
      <c r="V12" s="7" t="s">
        <v>123</v>
      </c>
      <c r="W12" s="7" t="s">
        <v>159</v>
      </c>
      <c r="X12" s="8" t="s">
        <v>158</v>
      </c>
      <c r="Y12" s="5">
        <v>45470</v>
      </c>
      <c r="Z12" s="5">
        <v>45470</v>
      </c>
      <c r="AA12" s="6">
        <v>5</v>
      </c>
      <c r="AB12">
        <v>2595.0100000000002</v>
      </c>
      <c r="AC12">
        <v>724.99</v>
      </c>
      <c r="AD12" s="5">
        <v>45471</v>
      </c>
      <c r="AE12" s="11" t="s">
        <v>162</v>
      </c>
      <c r="AF12" s="6">
        <v>5</v>
      </c>
      <c r="AG12" s="11" t="s">
        <v>130</v>
      </c>
      <c r="AH12" s="7" t="s">
        <v>131</v>
      </c>
      <c r="AI12" s="5">
        <v>45471</v>
      </c>
      <c r="AJ12" s="12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F81E1588-342F-47DD-87D2-0C57FED27F02}"/>
    <hyperlink ref="AE8" r:id="rId2" xr:uid="{85F20787-AF04-4CD2-839E-7ABDE6BB6351}"/>
    <hyperlink ref="AG9" r:id="rId3" xr:uid="{B1C0DA20-70AA-45BC-9A3D-98CFF5157084}"/>
    <hyperlink ref="AE9" r:id="rId4" xr:uid="{63BD5F0E-8078-4997-AB40-CCC62F4FECB0}"/>
    <hyperlink ref="AE10" r:id="rId5" xr:uid="{3232F9BC-6DEC-4136-92AF-87A32E76DB90}"/>
    <hyperlink ref="AG10" r:id="rId6" xr:uid="{4610B49D-9F7C-47A8-BA2B-C59528C22362}"/>
    <hyperlink ref="AG11" r:id="rId7" xr:uid="{3CF79E2B-3B40-4D75-871D-C4301571C024}"/>
    <hyperlink ref="AG12" r:id="rId8" xr:uid="{375E14EB-B27B-4E29-BEBF-7D30F189A155}"/>
    <hyperlink ref="AE11" r:id="rId9" xr:uid="{80E6667A-860E-4498-B1F9-3D2CA2479E54}"/>
    <hyperlink ref="AE12" r:id="rId10" xr:uid="{CA0A2593-D7C5-4AE4-B1BF-4FD040549E0D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7"/>
  <sheetViews>
    <sheetView topLeftCell="C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10" t="s">
        <v>126</v>
      </c>
      <c r="C4" s="7" t="s">
        <v>127</v>
      </c>
      <c r="D4">
        <v>1000</v>
      </c>
    </row>
    <row r="5" spans="1:4" x14ac:dyDescent="0.25">
      <c r="A5">
        <v>1</v>
      </c>
      <c r="B5" s="10" t="s">
        <v>126</v>
      </c>
      <c r="C5" s="7" t="s">
        <v>128</v>
      </c>
      <c r="D5">
        <v>784</v>
      </c>
    </row>
    <row r="6" spans="1:4" x14ac:dyDescent="0.25">
      <c r="A6">
        <v>1</v>
      </c>
      <c r="B6" s="10" t="s">
        <v>126</v>
      </c>
      <c r="C6" s="7" t="s">
        <v>129</v>
      </c>
      <c r="D6">
        <v>230</v>
      </c>
    </row>
    <row r="7" spans="1:4" x14ac:dyDescent="0.25">
      <c r="A7">
        <v>2</v>
      </c>
      <c r="B7" s="10" t="s">
        <v>126</v>
      </c>
      <c r="C7" s="7" t="s">
        <v>128</v>
      </c>
      <c r="D7">
        <v>866</v>
      </c>
    </row>
    <row r="8" spans="1:4" x14ac:dyDescent="0.25">
      <c r="A8">
        <v>2</v>
      </c>
      <c r="B8" s="10" t="s">
        <v>126</v>
      </c>
      <c r="C8" s="7" t="s">
        <v>127</v>
      </c>
      <c r="D8">
        <v>800</v>
      </c>
    </row>
    <row r="9" spans="1:4" x14ac:dyDescent="0.25">
      <c r="A9">
        <v>3</v>
      </c>
      <c r="B9" s="10" t="s">
        <v>126</v>
      </c>
      <c r="C9" s="7" t="s">
        <v>128</v>
      </c>
      <c r="D9">
        <v>1914</v>
      </c>
    </row>
    <row r="10" spans="1:4" x14ac:dyDescent="0.25">
      <c r="A10">
        <v>3</v>
      </c>
      <c r="B10" s="10" t="s">
        <v>126</v>
      </c>
      <c r="C10" s="7" t="s">
        <v>129</v>
      </c>
      <c r="D10">
        <v>389.04</v>
      </c>
    </row>
    <row r="11" spans="1:4" x14ac:dyDescent="0.25">
      <c r="A11">
        <v>3</v>
      </c>
      <c r="B11" s="10" t="s">
        <v>126</v>
      </c>
      <c r="C11" s="7" t="s">
        <v>127</v>
      </c>
      <c r="D11">
        <v>3662.09</v>
      </c>
    </row>
    <row r="12" spans="1:4" x14ac:dyDescent="0.25">
      <c r="A12">
        <v>4</v>
      </c>
      <c r="B12" s="10" t="s">
        <v>126</v>
      </c>
      <c r="C12" s="7" t="s">
        <v>127</v>
      </c>
      <c r="D12">
        <v>1059.98</v>
      </c>
    </row>
    <row r="13" spans="1:4" x14ac:dyDescent="0.25">
      <c r="A13">
        <v>4</v>
      </c>
      <c r="B13" s="10" t="s">
        <v>126</v>
      </c>
      <c r="C13" s="7" t="s">
        <v>128</v>
      </c>
      <c r="D13">
        <v>680</v>
      </c>
    </row>
    <row r="14" spans="1:4" x14ac:dyDescent="0.25">
      <c r="A14">
        <v>4</v>
      </c>
      <c r="B14" s="10" t="s">
        <v>126</v>
      </c>
      <c r="C14" s="7" t="s">
        <v>129</v>
      </c>
      <c r="D14">
        <v>220</v>
      </c>
    </row>
    <row r="15" spans="1:4" x14ac:dyDescent="0.25">
      <c r="A15">
        <v>5</v>
      </c>
      <c r="B15" s="10" t="s">
        <v>126</v>
      </c>
      <c r="C15" s="7" t="s">
        <v>127</v>
      </c>
      <c r="D15">
        <v>1450.01</v>
      </c>
    </row>
    <row r="16" spans="1:4" x14ac:dyDescent="0.25">
      <c r="A16">
        <v>5</v>
      </c>
      <c r="B16" s="10" t="s">
        <v>126</v>
      </c>
      <c r="C16" s="7" t="s">
        <v>128</v>
      </c>
      <c r="D16">
        <v>825</v>
      </c>
    </row>
    <row r="17" spans="1:4" x14ac:dyDescent="0.25">
      <c r="A17">
        <v>5</v>
      </c>
      <c r="B17" s="10" t="s">
        <v>126</v>
      </c>
      <c r="C17" s="7" t="s">
        <v>129</v>
      </c>
      <c r="D17">
        <v>320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1" t="s">
        <v>134</v>
      </c>
    </row>
    <row r="5" spans="1:2" x14ac:dyDescent="0.25">
      <c r="A5">
        <v>2</v>
      </c>
      <c r="B5" s="11" t="s">
        <v>140</v>
      </c>
    </row>
    <row r="6" spans="1:2" x14ac:dyDescent="0.25">
      <c r="A6">
        <v>3</v>
      </c>
      <c r="B6" s="11" t="s">
        <v>149</v>
      </c>
    </row>
    <row r="7" spans="1:2" x14ac:dyDescent="0.25">
      <c r="A7">
        <v>4</v>
      </c>
      <c r="B7" s="11" t="s">
        <v>152</v>
      </c>
    </row>
    <row r="8" spans="1:2" x14ac:dyDescent="0.25">
      <c r="A8">
        <v>5</v>
      </c>
      <c r="B8" s="11" t="s">
        <v>161</v>
      </c>
    </row>
  </sheetData>
  <hyperlinks>
    <hyperlink ref="B4" r:id="rId1" xr:uid="{152B502E-575B-4ED6-BB89-A94A976C8E43}"/>
    <hyperlink ref="B5" r:id="rId2" xr:uid="{7795DEA7-67F2-46BA-9165-ABBFEF86AB9A}"/>
    <hyperlink ref="B6" r:id="rId3" xr:uid="{F24BCC2F-C4A7-4194-89D8-DC8F83AD032B}"/>
    <hyperlink ref="B7" r:id="rId4" xr:uid="{78445BEC-9346-4BF2-B2E0-74DB0C42215F}"/>
    <hyperlink ref="B8" r:id="rId5" xr:uid="{5AB885ED-928B-4148-85C4-29DDEA26A6B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2024-07-03T20:37:26Z</dcterms:created>
  <dcterms:modified xsi:type="dcterms:W3CDTF">2024-07-12T17:27:39Z</dcterms:modified>
</cp:coreProperties>
</file>