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BETY\PUEBLO VIEJO  1ER TRIM. 2025\1-REVISAR PUEBLO VIEJO  1ER TRIM. 2025\"/>
    </mc:Choice>
  </mc:AlternateContent>
  <xr:revisionPtr revIDLastSave="0" documentId="13_ncr:1_{DC98602D-A842-48CB-818C-CFCAC4D24A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<sst xmlns="http://schemas.openxmlformats.org/spreadsheetml/2006/main" count="96" uniqueCount="63">
  <si>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</si>
  <si>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</si>
  <si>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</si>
  <si>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</si>
  <si>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</si>
  <si>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</si>
  <si>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</si>
  <si>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</si>
  <si>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</si>
  <si>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</si>
  <si>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</si>
  <si>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</si>
  <si>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</si>
  <si>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</si>
  <si>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</si>
  <si>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</si>
  <si>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</si>
  <si>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</si>
  <si>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</si>
  <si>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</si>
  <si>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</si>
  <si>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</si>
  <si>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</si>
  <si>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</si>
  <si>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</si>
  <si>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</si>
  <si>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</si>
  <si>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</si>
  <si>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</si>
  <si>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</si>
  <si>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</si>
  <si>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</si>
  <si>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</si>
  <si>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</si>
  <si>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</si>
  <si>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</si>
  <si>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</si>
  <si>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</si>
  <si>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</si>
  <si>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</si>
  <si>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</si>
  <si>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</si>
  <si>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</si>
  <si>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</si>
  <si>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</si>
  <si>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</si>
  <si>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</si>
  <si>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</si>
  <si>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Apoyo Becas,Clausula 81 Inciso I)</t>
  </si>
  <si>
    <t>Apoyo Estimulo por buen desempeño,Clausula 81 Inciso k)</t>
  </si>
  <si>
    <t>SIDETAV</t>
  </si>
  <si>
    <t>https://drive.google.com/file/d/1eT_FY9N7sw_omKEDJomZwCZg49GVZdzq/view?usp=sharing</t>
  </si>
  <si>
    <t>https://drive.google.com/file/d/1WfjXTqaQbPZ03kA5Vm0XCBeyrF7DK67v/view?usp=sharing</t>
  </si>
  <si>
    <t>https://drive.google.com/file/d/1jU-EWz4SwJ7NkdBoehvmWoifdzH3KPHs/view?usp=sharing</t>
  </si>
  <si>
    <t>Cumplir clausulas De Las C.G.T,Becas escolares del mes de Diciembre  2024.</t>
  </si>
  <si>
    <t>Cumplir clausulas De Las C.G.T,Estimulo por buen desempeño del mes Diciembre de  2024.</t>
  </si>
  <si>
    <t>Oficina Operadora de Pueblo Viejo, Ver. Información al  Primer  Trimestre  2025. Se Autorizo El Pago Del Recurso El 16 Enero 2025.</t>
  </si>
  <si>
    <t>https://drive.google.com/file/d/1q129kPr4C5eSdZmrEK9Sx9zOy-GL1lhK/view?usp=sharing</t>
  </si>
  <si>
    <t>Departamento Comercial y Administrativo</t>
  </si>
  <si>
    <t>STESSASDMEV</t>
  </si>
  <si>
    <t>https://drive.google.com/file/d/1K7ALHZ-jgA-epk7vokEYriUb7gdNH8_b/view?usp=sharing</t>
  </si>
  <si>
    <t>https://drive.google.com/file/d/1Gd2_knVhaIzzvFVsdtXAcsq5wqjnE24S/view?usp=sharing</t>
  </si>
  <si>
    <t>https://drive.google.com/file/d/13inIw0BkC5nST9xrTSDMydq9v3C-Mjc9/view?usp=sharing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</si>
</sst>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d2_knVhaIzzvFVsdtXAcsq5wqjnE24S/view?usp=sharing" TargetMode="External"/><Relationship Id="rId3" Type="http://schemas.openxmlformats.org/officeDocument/2006/relationships/hyperlink" Target="https://drive.google.com/file/d/1jU-EWz4SwJ7NkdBoehvmWoifdzH3KPHs/view?usp=sharing" TargetMode="External"/><Relationship Id="rId7" Type="http://schemas.openxmlformats.org/officeDocument/2006/relationships/hyperlink" Target="https://drive.google.com/file/d/1K7ALHZ-jgA-epk7vokEYriUb7gdNH8_b/view?usp=sharing" TargetMode="External"/><Relationship Id="rId2" Type="http://schemas.openxmlformats.org/officeDocument/2006/relationships/hyperlink" Target="https://drive.google.com/file/d/1WfjXTqaQbPZ03kA5Vm0XCBeyrF7DK67v/view?usp=sharing" TargetMode="External"/><Relationship Id="rId1" Type="http://schemas.openxmlformats.org/officeDocument/2006/relationships/hyperlink" Target="https://drive.google.com/file/d/1eT_FY9N7sw_omKEDJomZwCZg49GVZdzq/view?usp=sharing" TargetMode="External"/><Relationship Id="rId6" Type="http://schemas.openxmlformats.org/officeDocument/2006/relationships/hyperlink" Target="https://drive.google.com/file/d/1WfjXTqaQbPZ03kA5Vm0XCBeyrF7DK67v/view?usp=sharing" TargetMode="External"/><Relationship Id="rId5" Type="http://schemas.openxmlformats.org/officeDocument/2006/relationships/hyperlink" Target="https://drive.google.com/file/d/1eT_FY9N7sw_omKEDJomZwCZg49GVZdzq/view?usp=sharing" TargetMode="External"/><Relationship Id="rId4" Type="http://schemas.openxmlformats.org/officeDocument/2006/relationships/hyperlink" Target="https://drive.google.com/file/d/1q129kPr4C5eSdZmrEK9Sx9zOy-GL1lhK/view?usp=sharing" TargetMode="External"/><Relationship Id="rId9" Type="http://schemas.openxmlformats.org/officeDocument/2006/relationships/hyperlink" Target="https://drive.google.com/file/d/13inIw0BkC5nST9xrTSDMydq9v3C-Mjc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workbookViewId="0">
      <selection activeCell="B8" sqref="B8: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45</v>
      </c>
      <c r="E8" t="s">
        <v>48</v>
      </c>
      <c r="F8" t="s">
        <v>54</v>
      </c>
      <c r="G8" s="2">
        <v>45673</v>
      </c>
      <c r="H8" s="3" t="s">
        <v>50</v>
      </c>
      <c r="I8" s="4" t="s">
        <v>51</v>
      </c>
      <c r="J8" s="4" t="s">
        <v>53</v>
      </c>
      <c r="M8" t="s">
        <v>58</v>
      </c>
      <c r="N8" s="2">
        <v>45747</v>
      </c>
      <c r="O8" t="s">
        <v>56</v>
      </c>
    </row>
    <row r="9" spans="1:15" x14ac:dyDescent="0.25">
      <c r="A9">
        <v>2025</v>
      </c>
      <c r="B9" s="2">
        <v>45658</v>
      </c>
      <c r="C9" s="2">
        <v>45747</v>
      </c>
      <c r="D9" t="s">
        <v>45</v>
      </c>
      <c r="E9" t="s">
        <v>49</v>
      </c>
      <c r="F9" t="s">
        <v>55</v>
      </c>
      <c r="G9" s="2">
        <v>45673</v>
      </c>
      <c r="H9" s="3" t="s">
        <v>50</v>
      </c>
      <c r="I9" s="4" t="s">
        <v>52</v>
      </c>
      <c r="J9" s="4" t="s">
        <v>57</v>
      </c>
      <c r="M9" t="s">
        <v>58</v>
      </c>
      <c r="N9" s="2">
        <v>45747</v>
      </c>
      <c r="O9" t="s">
        <v>56</v>
      </c>
    </row>
    <row r="10" spans="1:15" x14ac:dyDescent="0.25">
      <c r="A10">
        <v>2025</v>
      </c>
      <c r="B10" s="2">
        <v>45658</v>
      </c>
      <c r="C10" s="2">
        <v>45747</v>
      </c>
      <c r="D10" t="s">
        <v>45</v>
      </c>
      <c r="E10" t="s">
        <v>49</v>
      </c>
      <c r="F10" t="s">
        <v>55</v>
      </c>
      <c r="G10" s="2">
        <v>45673</v>
      </c>
      <c r="H10" s="3" t="s">
        <v>59</v>
      </c>
      <c r="I10" s="4" t="s">
        <v>52</v>
      </c>
      <c r="J10" s="4" t="s">
        <v>60</v>
      </c>
      <c r="M10" t="s">
        <v>58</v>
      </c>
      <c r="N10" s="2">
        <v>45747</v>
      </c>
      <c r="O10" t="s">
        <v>56</v>
      </c>
    </row>
    <row r="11" spans="1:15" x14ac:dyDescent="0.25">
      <c r="A11">
        <v>2025</v>
      </c>
      <c r="B11" s="2">
        <v>45658</v>
      </c>
      <c r="C11" s="2">
        <v>45747</v>
      </c>
      <c r="D11" t="s">
        <v>45</v>
      </c>
      <c r="E11" t="s">
        <v>48</v>
      </c>
      <c r="F11" t="s">
        <v>54</v>
      </c>
      <c r="G11" s="2">
        <v>45673</v>
      </c>
      <c r="H11" s="3" t="s">
        <v>59</v>
      </c>
      <c r="I11" s="4" t="s">
        <v>51</v>
      </c>
      <c r="J11" s="4" t="s">
        <v>61</v>
      </c>
      <c r="M11" t="s">
        <v>58</v>
      </c>
      <c r="N11" s="2">
        <v>45747</v>
      </c>
      <c r="O11" t="s">
        <v>56</v>
      </c>
    </row>
    <row r="12" spans="1:15" x14ac:dyDescent="0.25">
      <c r="A12">
        <v>2025</v>
      </c>
      <c r="B12" s="2">
        <v>45658</v>
      </c>
      <c r="C12" s="2">
        <v>45747</v>
      </c>
      <c r="D12" t="s">
        <v>45</v>
      </c>
      <c r="E12" t="s">
        <v>48</v>
      </c>
      <c r="F12" t="s">
        <v>54</v>
      </c>
      <c r="G12" s="2">
        <v>45673</v>
      </c>
      <c r="H12" s="3" t="s">
        <v>59</v>
      </c>
      <c r="I12" s="4" t="s">
        <v>51</v>
      </c>
      <c r="J12" s="4" t="s">
        <v>62</v>
      </c>
      <c r="M12" t="s">
        <v>58</v>
      </c>
      <c r="N12" s="2">
        <v>45747</v>
      </c>
      <c r="O1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9A898C8E-C265-4B94-97DA-0835160903DE}"/>
    <hyperlink ref="I9" r:id="rId2" xr:uid="{B99DAE3A-BA9F-4C8B-9532-19110CD85181}"/>
    <hyperlink ref="J8" r:id="rId3" xr:uid="{1590DA8A-76E5-4577-A504-3A91F272240E}"/>
    <hyperlink ref="J9" r:id="rId4" xr:uid="{127C5B1E-63DF-4BA4-B172-187A356D7324}"/>
    <hyperlink ref="I11:I12" r:id="rId5" display="https://drive.google.com/file/d/1eT_FY9N7sw_omKEDJomZwCZg49GVZdzq/view?usp=sharing" xr:uid="{FDF2202C-8BBA-4D75-89D5-7FA274142CA9}"/>
    <hyperlink ref="I10" r:id="rId6" xr:uid="{FCBD0D01-65E4-4818-9A7F-0E2E708E69E3}"/>
    <hyperlink ref="J10" r:id="rId7" xr:uid="{A2EF2D45-66BC-4C11-9A88-A6AC66D67011}"/>
    <hyperlink ref="J11" r:id="rId8" xr:uid="{D508EB98-1D16-4188-B737-99587375383B}"/>
    <hyperlink ref="J12" r:id="rId9" xr:uid="{A29AE41A-3792-4AA1-A60C-B26E898AD9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2025-04-09T17:08:58Z</dcterms:created>
  <dcterms:modified xsi:type="dcterms:W3CDTF">2025-04-15T23:04:38Z</dcterms:modified>
</cp:coreProperties>
</file>