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EVRIO6\Desktop\"/>
    </mc:Choice>
  </mc:AlternateContent>
  <bookViews>
    <workbookView xWindow="0" yWindow="0" windowWidth="28800" windowHeight="109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<sst xmlns="http://schemas.openxmlformats.org/spreadsheetml/2006/main" count="1102" uniqueCount="409">
  <si>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</si>
  <si>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</si>
  <si>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</si>
  <si>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</si>
  <si>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</si>
  <si>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</si>
  <si>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</si>
  <si>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</si>
  <si>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</si>
  <si>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</si>
  <si>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</si>
  <si>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</si>
  <si>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</si>
  <si>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</si>
  <si>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</si>
  <si>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</si>
  <si>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</si>
  <si>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</si>
  <si>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</si>
  <si>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</si>
  <si>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</si>
  <si>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</si>
  <si>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</si>
  <si>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</si>
  <si>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</si>
  <si>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</si>
  <si>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</si>
  <si>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</si>
  <si>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</si>
  <si>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</si>
  <si>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</si>
  <si>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</si>
  <si>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</si>
  <si>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</si>
  <si>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</si>
  <si>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</si>
  <si>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</si>
  <si>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</si>
  <si>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</si>
  <si>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</si>
  <si>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</si>
  <si>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</si>
  <si>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</si>
  <si>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</si>
  <si>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</si>
  <si>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</si>
  <si>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</si>
  <si>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</si>
  <si>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</si>
  <si>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</si>
  <si>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</si>
  <si>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</si>
  <si>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</si>
  <si>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</si>
  <si>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</si>
  <si>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</si>
  <si>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</si>
  <si>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</si>
  <si>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</si>
  <si>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</si>
  <si>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</si>
  <si>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</si>
  <si>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</si>
  <si>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</si>
  <si>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</si>
  <si>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</si>
  <si>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</si>
  <si>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</si>
  <si>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</si>
  <si>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</si>
  <si>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</si>
  <si>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</si>
  <si>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</si>
  <si>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</si>
  <si>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</si>
  <si>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</si>
  <si>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</si>
  <si>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</si>
  <si>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</si>
  <si>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</si>
  <si>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</si>
  <si>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</si>
  <si>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</si>
  <si>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</si>
  <si>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</si>
  <si>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</si>
  <si>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</si>
  <si>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</si>
  <si>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</si>
  <si>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</si>
  <si>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</si>
  <si>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</si>
  <si>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</si>
  <si>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</si>
  <si>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</si>
  <si>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</si>
  <si>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</si>
  <si>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</si>
  <si>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</si>
  <si>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</si>
  <si>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</si>
  <si>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</si>
  <si>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</si>
  <si>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</si>
  <si>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</si>
  <si>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</si>
  <si>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</si>
  <si>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</si>
  <si>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</si>
  <si>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</si>
  <si>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</si>
  <si>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</si>
  <si>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</si>
  <si>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</si>
  <si>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</si>
  <si>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</si>
  <si>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</si>
  <si>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</si>
  <si>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</si>
  <si>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</si>
  <si>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</si>
  <si>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</si>
  <si>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</si>
  <si>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</si>
  <si>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</si>
  <si>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</si>
  <si>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</si>
  <si>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</si>
  <si>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</si>
  <si>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</si>
  <si>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</si>
  <si>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</si>
  <si>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</si>
  <si>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</si>
  <si>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</si>
  <si>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</si>
  <si>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</si>
  <si>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</si>
  <si>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</si>
  <si>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</si>
  <si>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</si>
  <si>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</si>
  <si>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</si>
  <si>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</si>
  <si>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</si>
  <si>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</si>
  <si>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</si>
  <si>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</si>
  <si>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</si>
  <si>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</si>
  <si>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</si>
  <si>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</si>
  <si>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</si>
  <si>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</si>
  <si>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</si>
  <si>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</si>
  <si>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</si>
  <si>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</si>
  <si>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</si>
  <si>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</si>
  <si>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</si>
  <si>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</si>
  <si>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</si>
  <si>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</si>
  <si>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</si>
  <si>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</si>
  <si>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</si>
  <si>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</si>
  <si>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</si>
  <si>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</si>
  <si>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</si>
  <si>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</si>
  <si>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</si>
  <si>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</si>
  <si>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</si>
  <si>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</si>
  <si>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</si>
  <si>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</si>
  <si>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</si>
  <si>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</si>
  <si>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</si>
  <si>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</si>
  <si>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</si>
  <si>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</si>
  <si>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</si>
  <si>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</si>
  <si>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</si>
  <si>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</si>
  <si>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</si>
  <si>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</si>
  <si>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</si>
  <si>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</si>
  <si>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</si>
  <si>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</si>
  <si>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</si>
  <si>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</si>
  <si>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</si>
  <si>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</si>
  <si>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</si>
  <si>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</si>
  <si>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</si>
  <si>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</si>
  <si>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</si>
  <si>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</si>
  <si>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</si>
  <si>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</si>
  <si>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</si>
  <si>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</si>
  <si>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</si>
  <si>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</si>
  <si>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</si>
  <si>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</si>
  <si>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</si>
  <si>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</si>
  <si>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</si>
  <si>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</si>
  <si>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</si>
  <si>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</si>
  <si>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</si>
  <si>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</si>
  <si>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</si>
  <si>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</si>
  <si>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</si>
  <si>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</si>
  <si>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</si>
  <si>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</si>
  <si>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</si>
  <si>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</si>
  <si>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</si>
  <si>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</si>
  <si>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</si>
  <si>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</si>
  <si>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</si>
  <si>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</si>
  <si>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</si>
  <si>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</si>
  <si>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</si>
  <si>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</si>
  <si>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</si>
  <si>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</si>
  <si>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</si>
  <si>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</si>
  <si>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</si>
  <si>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</si>
  <si>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</si>
  <si>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</si>
  <si>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</si>
  <si>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</si>
  <si>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</si>
  <si>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</si>
  <si>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</si>
  <si>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</si>
  <si>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</si>
  <si>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</si>
  <si>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</si>
  <si>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</si>
  <si>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</si>
  <si>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</si>
  <si>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</si>
  <si>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</si>
  <si>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</si>
  <si>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</si>
  <si>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</si>
  <si>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</si>
  <si>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</si>
  <si>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</si>
  <si>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</si>
  <si>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</si>
  <si>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</si>
  <si>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</si>
  <si>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</si>
  <si>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</si>
  <si>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</si>
  <si>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</si>
  <si>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</si>
  <si>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</si>
  <si>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</si>
  <si>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</si>
  <si>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</si>
  <si>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</si>
  <si>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</si>
  <si>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</si>
  <si>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</si>
  <si>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</si>
  <si>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</si>
  <si>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</si>
  <si>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</si>
  <si>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</si>
  <si>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</si>
  <si>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</si>
  <si>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</si>
  <si>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</si>
  <si>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</si>
  <si>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</si>
  <si>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</si>
  <si>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</si>
  <si>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</si>
  <si>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</si>
  <si>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</si>
  <si>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</si>
  <si>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</si>
  <si>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</si>
  <si>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</si>
  <si>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</si>
  <si>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</si>
  <si>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</si>
  <si>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</si>
  <si>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</si>
  <si>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</si>
  <si>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</si>
  <si>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</si>
  <si>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</si>
  <si>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</si>
  <si>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</si>
  <si>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</si>
  <si>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</si>
  <si>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</si>
  <si>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</si>
  <si>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</si>
  <si>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No tiene</t>
  </si>
  <si>
    <t>El Mirador</t>
  </si>
  <si>
    <t>Xalapa</t>
  </si>
  <si>
    <t>transparenciacaev@hotmail. Com</t>
  </si>
  <si>
    <t>Lunes a Viernes de 08:00 a 15:00 y de 16:00 a 18:00 hrs.</t>
  </si>
  <si>
    <t>Oficinas Operadoras</t>
  </si>
  <si>
    <t>Centro</t>
  </si>
  <si>
    <t xml:space="preserve"> 01 272 72 7 01 24</t>
  </si>
  <si>
    <t>Departamento Comercial y Administrativo</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</si>
  <si>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</si>
  <si>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</si>
  <si>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</si>
  <si>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</si>
  <si>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</si>
  <si>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</si>
  <si>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</si>
  <si>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</si>
  <si>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</si>
  <si>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</si>
  <si>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</si>
  <si>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</si>
  <si>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</si>
  <si>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</si>
  <si>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</si>
  <si>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</si>
  <si>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</si>
  <si>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</si>
  <si>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</si>
  <si>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</si>
  <si>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</si>
  <si>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</si>
  <si>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</si>
  <si>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</si>
  <si>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</si>
  <si>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</si>
  <si>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</si>
  <si>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</si>
  <si>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</si>
  <si>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</si>
  <si>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</si>
  <si>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</si>
  <si>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</si>
  <si>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</si>
  <si>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</si>
  <si>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</si>
  <si>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</si>
  <si>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</si>
  <si>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</si>
  <si>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</si>
  <si>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</si>
  <si>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</si>
  <si>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</si>
  <si>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</si>
  <si>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</si>
  <si>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</si>
  <si>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</si>
  <si>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</si>
  <si>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</si>
  <si>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</si>
  <si>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</si>
  <si>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</si>
  <si>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</si>
  <si>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</si>
  <si>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</si>
  <si>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</si>
  <si>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</si>
  <si>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</si>
  <si>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</si>
  <si>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</si>
  <si>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</si>
  <si>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</si>
  <si>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</si>
  <si>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</si>
  <si>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</si>
  <si>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</si>
  <si>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</si>
  <si>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</si>
  <si>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</si>
  <si>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</si>
  <si>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</si>
  <si>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</si>
  <si>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</si>
  <si>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</si>
  <si>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</si>
  <si>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</si>
  <si>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</si>
  <si>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</si>
  <si>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</si>
  <si>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</si>
  <si>
    <t>Oficina Operadora de Río Blanco; Información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</si>
</sst>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14" fontId="0" fillId="0" borderId="0" xfId="0" applyNumberFormat="1" applyAlignment="1">
      <alignment vertical="center"/>
    </xf>
    <xf numFmtId="0" fontId="0" fillId="0" borderId="0" xfId="0"/>
    <xf numFmtId="0" fontId="3" fillId="0" borderId="0" xfId="1"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63" Type="http://schemas.openxmlformats.org/officeDocument/2006/relationships/printerSettings" Target="../printerSettings/printerSettings1.bin"/><Relationship Id="rId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0"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hyperlink" Target="https://drive.google.com/file/d/0BzVHFyCh9dZ0cVFEV25DY1U4S3M/view?usp=sharing"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 Id="rId6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59"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0"/>
  <sheetViews>
    <sheetView tabSelected="1" topLeftCell="A20" zoomScaleNormal="100" workbookViewId="0">
      <selection activeCell="B33" sqref="B33"/>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9" hidden="1" x14ac:dyDescent="0.25">
      <c r="A1" t="s">
        <v>0</v>
      </c>
    </row>
    <row r="2" spans="1:39" x14ac:dyDescent="0.25">
      <c r="A2" s="23" t="s">
        <v>1</v>
      </c>
      <c r="B2" s="24"/>
      <c r="C2" s="24"/>
      <c r="D2" s="23" t="s">
        <v>2</v>
      </c>
      <c r="E2" s="24"/>
      <c r="F2" s="24"/>
      <c r="G2" s="23" t="s">
        <v>3</v>
      </c>
      <c r="H2" s="24"/>
      <c r="I2" s="24"/>
    </row>
    <row r="3" spans="1:39" x14ac:dyDescent="0.25">
      <c r="A3" s="25" t="s">
        <v>4</v>
      </c>
      <c r="B3" s="24"/>
      <c r="C3" s="24"/>
      <c r="D3" s="25" t="s">
        <v>5</v>
      </c>
      <c r="E3" s="24"/>
      <c r="F3" s="24"/>
      <c r="G3" s="25" t="s">
        <v>6</v>
      </c>
      <c r="H3" s="24"/>
      <c r="I3" s="24"/>
    </row>
    <row r="4" spans="1:3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9"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9"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9" x14ac:dyDescent="0.25">
      <c r="A8">
        <v>2023</v>
      </c>
      <c r="B8" s="5">
        <v>45108</v>
      </c>
      <c r="C8" s="5">
        <v>45199</v>
      </c>
      <c r="D8" s="12" t="s">
        <v>381</v>
      </c>
      <c r="E8" t="s">
        <v>80</v>
      </c>
      <c r="F8" s="3" t="s">
        <v>265</v>
      </c>
      <c r="G8" s="3" t="s">
        <v>266</v>
      </c>
      <c r="H8" s="16" t="s">
        <v>267</v>
      </c>
      <c r="I8" s="21" t="s">
        <v>268</v>
      </c>
      <c r="J8" s="21" t="s">
        <v>268</v>
      </c>
      <c r="K8" s="21" t="s">
        <v>268</v>
      </c>
      <c r="L8" s="5">
        <v>42964</v>
      </c>
      <c r="M8" s="3" t="s">
        <v>269</v>
      </c>
      <c r="N8" t="s">
        <v>309</v>
      </c>
      <c r="O8" s="4" t="s">
        <v>309</v>
      </c>
      <c r="P8" t="s">
        <v>310</v>
      </c>
      <c r="Q8" s="3">
        <v>3</v>
      </c>
      <c r="R8" t="s">
        <v>311</v>
      </c>
      <c r="S8" s="6" t="s">
        <v>333</v>
      </c>
      <c r="T8" s="8" t="s">
        <v>347</v>
      </c>
      <c r="U8" s="8" t="s">
        <v>348</v>
      </c>
      <c r="V8" s="8" t="s">
        <v>349</v>
      </c>
      <c r="W8" s="8" t="s">
        <v>329</v>
      </c>
      <c r="X8" t="s">
        <v>368</v>
      </c>
      <c r="Y8" t="s">
        <v>313</v>
      </c>
      <c r="Z8">
        <v>1</v>
      </c>
      <c r="AA8" s="3">
        <v>1</v>
      </c>
      <c r="AB8" s="6" t="s">
        <v>328</v>
      </c>
      <c r="AC8" s="8" t="s">
        <v>327</v>
      </c>
      <c r="AD8" s="5">
        <v>45224</v>
      </c>
      <c r="AE8" s="5">
        <v>45199</v>
      </c>
      <c r="AF8" s="8" t="s">
        <v>408</v>
      </c>
      <c r="AG8" s="8"/>
      <c r="AH8" s="8"/>
      <c r="AI8" s="8"/>
      <c r="AJ8" s="8"/>
      <c r="AK8" s="8"/>
      <c r="AL8" s="8"/>
    </row>
    <row r="9" spans="1:39" x14ac:dyDescent="0.25">
      <c r="A9" s="17">
        <v>2023</v>
      </c>
      <c r="B9" s="5">
        <v>45108</v>
      </c>
      <c r="C9" s="5">
        <v>45199</v>
      </c>
      <c r="D9" s="13" t="s">
        <v>382</v>
      </c>
      <c r="E9" t="s">
        <v>80</v>
      </c>
      <c r="F9" s="3" t="s">
        <v>276</v>
      </c>
      <c r="G9" s="3" t="s">
        <v>281</v>
      </c>
      <c r="H9" s="16" t="s">
        <v>267</v>
      </c>
      <c r="I9" s="21" t="s">
        <v>268</v>
      </c>
      <c r="J9" s="21" t="s">
        <v>268</v>
      </c>
      <c r="K9" s="21" t="s">
        <v>268</v>
      </c>
      <c r="L9" s="5">
        <v>42964</v>
      </c>
      <c r="M9" s="3" t="s">
        <v>270</v>
      </c>
      <c r="N9" s="4" t="s">
        <v>309</v>
      </c>
      <c r="O9" s="4" t="s">
        <v>309</v>
      </c>
      <c r="P9" s="4" t="s">
        <v>310</v>
      </c>
      <c r="Q9" s="3">
        <v>3</v>
      </c>
      <c r="R9" t="s">
        <v>312</v>
      </c>
      <c r="S9" s="8" t="s">
        <v>334</v>
      </c>
      <c r="T9" s="8" t="s">
        <v>347</v>
      </c>
      <c r="U9" s="8" t="s">
        <v>348</v>
      </c>
      <c r="V9" s="8" t="s">
        <v>349</v>
      </c>
      <c r="W9" s="8" t="s">
        <v>329</v>
      </c>
      <c r="X9" t="s">
        <v>369</v>
      </c>
      <c r="Y9" s="4" t="s">
        <v>313</v>
      </c>
      <c r="Z9">
        <v>1</v>
      </c>
      <c r="AA9" s="3">
        <v>1</v>
      </c>
      <c r="AB9" s="6" t="s">
        <v>328</v>
      </c>
      <c r="AC9" s="8" t="s">
        <v>327</v>
      </c>
      <c r="AD9" s="5">
        <v>45224</v>
      </c>
      <c r="AE9" s="5">
        <v>45199</v>
      </c>
      <c r="AF9" s="20" t="s">
        <v>408</v>
      </c>
      <c r="AG9" s="20"/>
      <c r="AH9" s="20"/>
      <c r="AI9" s="20"/>
      <c r="AJ9" s="20"/>
      <c r="AK9" s="20"/>
      <c r="AL9" s="20"/>
      <c r="AM9" s="18"/>
    </row>
    <row r="10" spans="1:39" x14ac:dyDescent="0.25">
      <c r="A10" s="17">
        <v>2023</v>
      </c>
      <c r="B10" s="5">
        <v>45108</v>
      </c>
      <c r="C10" s="5">
        <v>45199</v>
      </c>
      <c r="D10" s="12" t="s">
        <v>383</v>
      </c>
      <c r="E10" t="s">
        <v>80</v>
      </c>
      <c r="F10" s="3" t="s">
        <v>276</v>
      </c>
      <c r="G10" s="3" t="s">
        <v>282</v>
      </c>
      <c r="H10" s="16" t="s">
        <v>267</v>
      </c>
      <c r="I10" s="21" t="s">
        <v>268</v>
      </c>
      <c r="J10" s="21" t="s">
        <v>268</v>
      </c>
      <c r="K10" s="21" t="s">
        <v>268</v>
      </c>
      <c r="L10" s="5">
        <v>42964</v>
      </c>
      <c r="M10" s="3" t="s">
        <v>271</v>
      </c>
      <c r="N10" s="4" t="s">
        <v>309</v>
      </c>
      <c r="O10" s="4" t="s">
        <v>309</v>
      </c>
      <c r="P10" s="4" t="s">
        <v>310</v>
      </c>
      <c r="Q10" s="3">
        <v>3</v>
      </c>
      <c r="R10" t="s">
        <v>358</v>
      </c>
      <c r="S10" s="8" t="s">
        <v>335</v>
      </c>
      <c r="T10" s="8" t="s">
        <v>347</v>
      </c>
      <c r="U10" s="8" t="s">
        <v>348</v>
      </c>
      <c r="V10" s="8" t="s">
        <v>349</v>
      </c>
      <c r="W10" s="8" t="s">
        <v>329</v>
      </c>
      <c r="X10" t="s">
        <v>371</v>
      </c>
      <c r="Y10" s="4" t="s">
        <v>313</v>
      </c>
      <c r="Z10">
        <v>1</v>
      </c>
      <c r="AA10" s="3">
        <v>1</v>
      </c>
      <c r="AB10" s="6" t="s">
        <v>328</v>
      </c>
      <c r="AC10" s="8" t="s">
        <v>327</v>
      </c>
      <c r="AD10" s="5">
        <v>45224</v>
      </c>
      <c r="AE10" s="5">
        <v>45199</v>
      </c>
      <c r="AF10" s="20" t="s">
        <v>408</v>
      </c>
      <c r="AG10" s="20"/>
      <c r="AH10" s="20"/>
      <c r="AI10" s="20"/>
      <c r="AJ10" s="20"/>
      <c r="AK10" s="20"/>
      <c r="AL10" s="20"/>
      <c r="AM10" s="18"/>
    </row>
    <row r="11" spans="1:39" x14ac:dyDescent="0.25">
      <c r="A11" s="17">
        <v>2023</v>
      </c>
      <c r="B11" s="5">
        <v>45108</v>
      </c>
      <c r="C11" s="5">
        <v>45199</v>
      </c>
      <c r="D11" s="12" t="s">
        <v>384</v>
      </c>
      <c r="E11" t="s">
        <v>80</v>
      </c>
      <c r="F11" s="3" t="s">
        <v>276</v>
      </c>
      <c r="G11" s="3" t="s">
        <v>283</v>
      </c>
      <c r="H11" s="16" t="s">
        <v>267</v>
      </c>
      <c r="I11" s="21" t="s">
        <v>268</v>
      </c>
      <c r="J11" s="21" t="s">
        <v>268</v>
      </c>
      <c r="K11" s="21" t="s">
        <v>268</v>
      </c>
      <c r="L11" s="5">
        <v>42964</v>
      </c>
      <c r="M11" s="3" t="s">
        <v>270</v>
      </c>
      <c r="N11" s="4" t="s">
        <v>309</v>
      </c>
      <c r="O11" s="4" t="s">
        <v>309</v>
      </c>
      <c r="P11" s="4" t="s">
        <v>310</v>
      </c>
      <c r="Q11" s="3">
        <v>3</v>
      </c>
      <c r="S11" s="8" t="s">
        <v>336</v>
      </c>
      <c r="T11" s="8" t="s">
        <v>347</v>
      </c>
      <c r="U11" s="8" t="s">
        <v>348</v>
      </c>
      <c r="V11" s="8" t="s">
        <v>349</v>
      </c>
      <c r="W11" s="8" t="s">
        <v>329</v>
      </c>
      <c r="X11" t="s">
        <v>370</v>
      </c>
      <c r="Y11" s="4" t="s">
        <v>313</v>
      </c>
      <c r="Z11">
        <v>1</v>
      </c>
      <c r="AA11" s="3">
        <v>1</v>
      </c>
      <c r="AB11" s="6" t="s">
        <v>328</v>
      </c>
      <c r="AC11" s="8" t="s">
        <v>327</v>
      </c>
      <c r="AD11" s="5">
        <v>45224</v>
      </c>
      <c r="AE11" s="5">
        <v>45199</v>
      </c>
      <c r="AF11" s="20" t="s">
        <v>408</v>
      </c>
      <c r="AG11" s="20"/>
      <c r="AH11" s="20"/>
      <c r="AI11" s="20"/>
      <c r="AJ11" s="20"/>
      <c r="AK11" s="20"/>
      <c r="AL11" s="20"/>
      <c r="AM11" s="18"/>
    </row>
    <row r="12" spans="1:39" x14ac:dyDescent="0.25">
      <c r="A12" s="17">
        <v>2023</v>
      </c>
      <c r="B12" s="5">
        <v>45108</v>
      </c>
      <c r="C12" s="5">
        <v>45199</v>
      </c>
      <c r="D12" s="12" t="s">
        <v>385</v>
      </c>
      <c r="E12" t="s">
        <v>80</v>
      </c>
      <c r="F12" s="3" t="s">
        <v>276</v>
      </c>
      <c r="G12" s="3" t="s">
        <v>284</v>
      </c>
      <c r="H12" s="16" t="s">
        <v>267</v>
      </c>
      <c r="I12" s="21" t="s">
        <v>268</v>
      </c>
      <c r="J12" s="21" t="s">
        <v>268</v>
      </c>
      <c r="K12" s="21" t="s">
        <v>268</v>
      </c>
      <c r="L12" s="5">
        <v>42964</v>
      </c>
      <c r="M12" s="3" t="s">
        <v>271</v>
      </c>
      <c r="N12" s="4" t="s">
        <v>309</v>
      </c>
      <c r="O12" s="4" t="s">
        <v>309</v>
      </c>
      <c r="P12" s="4" t="s">
        <v>310</v>
      </c>
      <c r="Q12" s="3">
        <v>3</v>
      </c>
      <c r="R12" t="s">
        <v>359</v>
      </c>
      <c r="S12" s="6" t="s">
        <v>333</v>
      </c>
      <c r="T12" s="8" t="s">
        <v>347</v>
      </c>
      <c r="U12" s="8" t="s">
        <v>348</v>
      </c>
      <c r="V12" s="8" t="s">
        <v>349</v>
      </c>
      <c r="W12" s="8" t="s">
        <v>329</v>
      </c>
      <c r="X12" t="s">
        <v>369</v>
      </c>
      <c r="Y12" s="4" t="s">
        <v>313</v>
      </c>
      <c r="Z12">
        <v>1</v>
      </c>
      <c r="AA12" s="3">
        <v>1</v>
      </c>
      <c r="AB12" s="6" t="s">
        <v>328</v>
      </c>
      <c r="AC12" s="8" t="s">
        <v>327</v>
      </c>
      <c r="AD12" s="5">
        <v>45224</v>
      </c>
      <c r="AE12" s="5">
        <v>45199</v>
      </c>
      <c r="AF12" s="20" t="s">
        <v>408</v>
      </c>
      <c r="AG12" s="20"/>
      <c r="AH12" s="20"/>
      <c r="AI12" s="20"/>
      <c r="AJ12" s="20"/>
      <c r="AK12" s="20"/>
      <c r="AL12" s="20"/>
      <c r="AM12" s="18"/>
    </row>
    <row r="13" spans="1:39" x14ac:dyDescent="0.25">
      <c r="A13" s="17">
        <v>2023</v>
      </c>
      <c r="B13" s="5">
        <v>45108</v>
      </c>
      <c r="C13" s="5">
        <v>45199</v>
      </c>
      <c r="D13" s="12" t="s">
        <v>377</v>
      </c>
      <c r="E13" t="s">
        <v>80</v>
      </c>
      <c r="F13" s="3" t="s">
        <v>276</v>
      </c>
      <c r="G13" s="3" t="s">
        <v>285</v>
      </c>
      <c r="H13" s="16" t="s">
        <v>267</v>
      </c>
      <c r="I13" s="21" t="s">
        <v>268</v>
      </c>
      <c r="J13" s="21" t="s">
        <v>268</v>
      </c>
      <c r="K13" s="21" t="s">
        <v>268</v>
      </c>
      <c r="L13" s="5">
        <v>42964</v>
      </c>
      <c r="M13" s="3" t="s">
        <v>272</v>
      </c>
      <c r="N13" s="4" t="s">
        <v>309</v>
      </c>
      <c r="O13" s="4" t="s">
        <v>309</v>
      </c>
      <c r="P13" s="4" t="s">
        <v>310</v>
      </c>
      <c r="Q13" s="3">
        <v>3</v>
      </c>
      <c r="R13" t="s">
        <v>360</v>
      </c>
      <c r="S13" s="8" t="s">
        <v>336</v>
      </c>
      <c r="T13" s="8" t="s">
        <v>347</v>
      </c>
      <c r="U13" s="8" t="s">
        <v>348</v>
      </c>
      <c r="V13" s="8" t="s">
        <v>349</v>
      </c>
      <c r="W13" s="8" t="s">
        <v>329</v>
      </c>
      <c r="X13" t="s">
        <v>372</v>
      </c>
      <c r="Y13" s="4" t="s">
        <v>313</v>
      </c>
      <c r="Z13">
        <v>1</v>
      </c>
      <c r="AA13" s="3">
        <v>1</v>
      </c>
      <c r="AB13" s="6" t="s">
        <v>328</v>
      </c>
      <c r="AC13" s="8" t="s">
        <v>327</v>
      </c>
      <c r="AD13" s="5">
        <v>45224</v>
      </c>
      <c r="AE13" s="5">
        <v>45199</v>
      </c>
      <c r="AF13" s="20" t="s">
        <v>408</v>
      </c>
      <c r="AG13" s="20"/>
      <c r="AH13" s="20"/>
      <c r="AI13" s="20"/>
      <c r="AJ13" s="20"/>
      <c r="AK13" s="20"/>
      <c r="AL13" s="20"/>
      <c r="AM13" s="18"/>
    </row>
    <row r="14" spans="1:39" x14ac:dyDescent="0.25">
      <c r="A14" s="17">
        <v>2023</v>
      </c>
      <c r="B14" s="5">
        <v>45108</v>
      </c>
      <c r="C14" s="5">
        <v>45199</v>
      </c>
      <c r="D14" s="12" t="s">
        <v>386</v>
      </c>
      <c r="E14" t="s">
        <v>80</v>
      </c>
      <c r="F14" s="3" t="s">
        <v>276</v>
      </c>
      <c r="G14" s="3" t="s">
        <v>286</v>
      </c>
      <c r="H14" s="16" t="s">
        <v>267</v>
      </c>
      <c r="I14" s="21" t="s">
        <v>268</v>
      </c>
      <c r="J14" s="21" t="s">
        <v>268</v>
      </c>
      <c r="K14" s="21" t="s">
        <v>268</v>
      </c>
      <c r="L14" s="5">
        <v>42964</v>
      </c>
      <c r="M14" s="3" t="s">
        <v>272</v>
      </c>
      <c r="N14" s="4" t="s">
        <v>309</v>
      </c>
      <c r="O14" s="4" t="s">
        <v>309</v>
      </c>
      <c r="P14" s="4" t="s">
        <v>310</v>
      </c>
      <c r="Q14" s="3">
        <v>3</v>
      </c>
      <c r="R14" t="s">
        <v>361</v>
      </c>
      <c r="S14" s="8" t="s">
        <v>337</v>
      </c>
      <c r="T14" s="8" t="s">
        <v>347</v>
      </c>
      <c r="U14" s="8" t="s">
        <v>348</v>
      </c>
      <c r="V14" s="8" t="s">
        <v>349</v>
      </c>
      <c r="W14" s="8" t="s">
        <v>329</v>
      </c>
      <c r="X14" t="s">
        <v>373</v>
      </c>
      <c r="Y14" s="4" t="s">
        <v>313</v>
      </c>
      <c r="Z14">
        <v>1</v>
      </c>
      <c r="AA14" s="3">
        <v>1</v>
      </c>
      <c r="AB14" s="6" t="s">
        <v>328</v>
      </c>
      <c r="AC14" s="8" t="s">
        <v>327</v>
      </c>
      <c r="AD14" s="5">
        <v>45224</v>
      </c>
      <c r="AE14" s="5">
        <v>45199</v>
      </c>
      <c r="AF14" s="20" t="s">
        <v>408</v>
      </c>
      <c r="AG14" s="20"/>
      <c r="AH14" s="20"/>
      <c r="AI14" s="20"/>
      <c r="AJ14" s="20"/>
      <c r="AK14" s="20"/>
      <c r="AL14" s="20"/>
      <c r="AM14" s="18"/>
    </row>
    <row r="15" spans="1:39" x14ac:dyDescent="0.25">
      <c r="A15" s="17">
        <v>2023</v>
      </c>
      <c r="B15" s="5">
        <v>45108</v>
      </c>
      <c r="C15" s="5">
        <v>45199</v>
      </c>
      <c r="D15" s="12" t="s">
        <v>387</v>
      </c>
      <c r="E15" t="s">
        <v>80</v>
      </c>
      <c r="F15" s="3" t="s">
        <v>276</v>
      </c>
      <c r="G15" s="3" t="s">
        <v>287</v>
      </c>
      <c r="H15" s="16" t="s">
        <v>267</v>
      </c>
      <c r="I15" s="21" t="s">
        <v>268</v>
      </c>
      <c r="J15" s="21" t="s">
        <v>268</v>
      </c>
      <c r="K15" s="21" t="s">
        <v>268</v>
      </c>
      <c r="L15" s="5">
        <v>42964</v>
      </c>
      <c r="M15" s="3" t="s">
        <v>272</v>
      </c>
      <c r="N15" s="4" t="s">
        <v>309</v>
      </c>
      <c r="O15" s="4" t="s">
        <v>309</v>
      </c>
      <c r="P15" s="4" t="s">
        <v>310</v>
      </c>
      <c r="Q15" s="3">
        <v>3</v>
      </c>
      <c r="R15" t="s">
        <v>362</v>
      </c>
      <c r="S15" s="8" t="s">
        <v>337</v>
      </c>
      <c r="T15" s="8" t="s">
        <v>347</v>
      </c>
      <c r="U15" s="8" t="s">
        <v>348</v>
      </c>
      <c r="V15" s="8" t="s">
        <v>349</v>
      </c>
      <c r="W15" s="8" t="s">
        <v>329</v>
      </c>
      <c r="X15" t="s">
        <v>313</v>
      </c>
      <c r="Y15" s="4" t="s">
        <v>313</v>
      </c>
      <c r="Z15">
        <v>1</v>
      </c>
      <c r="AA15" s="3">
        <v>1</v>
      </c>
      <c r="AB15" s="6" t="s">
        <v>328</v>
      </c>
      <c r="AC15" s="8" t="s">
        <v>327</v>
      </c>
      <c r="AD15" s="5">
        <v>45224</v>
      </c>
      <c r="AE15" s="5">
        <v>45199</v>
      </c>
      <c r="AF15" s="20" t="s">
        <v>408</v>
      </c>
      <c r="AG15" s="20"/>
      <c r="AH15" s="20"/>
      <c r="AI15" s="20"/>
      <c r="AJ15" s="20"/>
      <c r="AK15" s="20"/>
      <c r="AL15" s="20"/>
      <c r="AM15" s="18"/>
    </row>
    <row r="16" spans="1:39" x14ac:dyDescent="0.25">
      <c r="A16" s="17">
        <v>2023</v>
      </c>
      <c r="B16" s="5">
        <v>45108</v>
      </c>
      <c r="C16" s="5">
        <v>45199</v>
      </c>
      <c r="D16" s="12" t="s">
        <v>388</v>
      </c>
      <c r="E16" t="s">
        <v>80</v>
      </c>
      <c r="F16" s="3" t="s">
        <v>277</v>
      </c>
      <c r="G16" s="3" t="s">
        <v>266</v>
      </c>
      <c r="H16" s="16" t="s">
        <v>267</v>
      </c>
      <c r="I16" s="21" t="s">
        <v>268</v>
      </c>
      <c r="J16" s="21" t="s">
        <v>268</v>
      </c>
      <c r="K16" s="21" t="s">
        <v>268</v>
      </c>
      <c r="L16" s="5">
        <v>42964</v>
      </c>
      <c r="M16" s="3" t="s">
        <v>271</v>
      </c>
      <c r="N16" s="4" t="s">
        <v>309</v>
      </c>
      <c r="O16" s="4" t="s">
        <v>309</v>
      </c>
      <c r="P16" s="4" t="s">
        <v>310</v>
      </c>
      <c r="Q16" s="3">
        <v>3</v>
      </c>
      <c r="R16" t="s">
        <v>363</v>
      </c>
      <c r="S16" s="8" t="s">
        <v>338</v>
      </c>
      <c r="T16" s="8" t="s">
        <v>347</v>
      </c>
      <c r="U16" s="8" t="s">
        <v>348</v>
      </c>
      <c r="V16" s="8" t="s">
        <v>349</v>
      </c>
      <c r="W16" s="8" t="s">
        <v>329</v>
      </c>
      <c r="X16" t="s">
        <v>313</v>
      </c>
      <c r="Y16" s="4" t="s">
        <v>313</v>
      </c>
      <c r="Z16">
        <v>1</v>
      </c>
      <c r="AA16" s="3">
        <v>1</v>
      </c>
      <c r="AB16" s="6" t="s">
        <v>328</v>
      </c>
      <c r="AC16" s="8" t="s">
        <v>327</v>
      </c>
      <c r="AD16" s="5">
        <v>45224</v>
      </c>
      <c r="AE16" s="5">
        <v>45199</v>
      </c>
      <c r="AF16" s="20" t="s">
        <v>408</v>
      </c>
      <c r="AG16" s="20"/>
      <c r="AH16" s="20"/>
      <c r="AI16" s="20"/>
      <c r="AJ16" s="20"/>
      <c r="AK16" s="20"/>
      <c r="AL16" s="20"/>
      <c r="AM16" s="18"/>
    </row>
    <row r="17" spans="1:39" x14ac:dyDescent="0.25">
      <c r="A17" s="17">
        <v>2023</v>
      </c>
      <c r="B17" s="5">
        <v>45108</v>
      </c>
      <c r="C17" s="5">
        <v>45199</v>
      </c>
      <c r="D17" s="12" t="s">
        <v>389</v>
      </c>
      <c r="E17" t="s">
        <v>80</v>
      </c>
      <c r="F17" s="3" t="s">
        <v>276</v>
      </c>
      <c r="G17" s="3" t="s">
        <v>288</v>
      </c>
      <c r="H17" s="16" t="s">
        <v>267</v>
      </c>
      <c r="I17" s="21" t="s">
        <v>268</v>
      </c>
      <c r="J17" s="21" t="s">
        <v>268</v>
      </c>
      <c r="K17" s="21" t="s">
        <v>268</v>
      </c>
      <c r="L17" s="5">
        <v>42964</v>
      </c>
      <c r="M17" s="3" t="s">
        <v>272</v>
      </c>
      <c r="N17" s="4" t="s">
        <v>309</v>
      </c>
      <c r="O17" s="4" t="s">
        <v>309</v>
      </c>
      <c r="P17" s="4" t="s">
        <v>310</v>
      </c>
      <c r="Q17" s="3">
        <v>3</v>
      </c>
      <c r="S17" s="6" t="s">
        <v>338</v>
      </c>
      <c r="T17" s="8" t="s">
        <v>347</v>
      </c>
      <c r="U17" s="8" t="s">
        <v>348</v>
      </c>
      <c r="V17" s="8" t="s">
        <v>349</v>
      </c>
      <c r="W17" s="8" t="s">
        <v>329</v>
      </c>
      <c r="X17" t="s">
        <v>313</v>
      </c>
      <c r="Y17" s="4" t="s">
        <v>313</v>
      </c>
      <c r="Z17">
        <v>1</v>
      </c>
      <c r="AA17" s="3">
        <v>1</v>
      </c>
      <c r="AB17" s="6" t="s">
        <v>328</v>
      </c>
      <c r="AC17" s="8" t="s">
        <v>327</v>
      </c>
      <c r="AD17" s="5">
        <v>45224</v>
      </c>
      <c r="AE17" s="5">
        <v>45199</v>
      </c>
      <c r="AF17" s="20" t="s">
        <v>408</v>
      </c>
      <c r="AG17" s="20"/>
      <c r="AH17" s="20"/>
      <c r="AI17" s="20"/>
      <c r="AJ17" s="20"/>
      <c r="AK17" s="20"/>
      <c r="AL17" s="20"/>
      <c r="AM17" s="18"/>
    </row>
    <row r="18" spans="1:39" x14ac:dyDescent="0.25">
      <c r="A18" s="17">
        <v>2023</v>
      </c>
      <c r="B18" s="5">
        <v>45108</v>
      </c>
      <c r="C18" s="5">
        <v>45199</v>
      </c>
      <c r="D18" s="12" t="s">
        <v>390</v>
      </c>
      <c r="E18" t="s">
        <v>80</v>
      </c>
      <c r="F18" s="3" t="s">
        <v>276</v>
      </c>
      <c r="G18" s="3" t="s">
        <v>289</v>
      </c>
      <c r="H18" s="16" t="s">
        <v>267</v>
      </c>
      <c r="I18" s="21" t="s">
        <v>268</v>
      </c>
      <c r="J18" s="21" t="s">
        <v>268</v>
      </c>
      <c r="K18" s="21" t="s">
        <v>268</v>
      </c>
      <c r="L18" s="5">
        <v>42964</v>
      </c>
      <c r="M18" s="3" t="s">
        <v>271</v>
      </c>
      <c r="N18" s="4" t="s">
        <v>309</v>
      </c>
      <c r="O18" s="4" t="s">
        <v>309</v>
      </c>
      <c r="P18" s="4" t="s">
        <v>310</v>
      </c>
      <c r="Q18" s="3">
        <v>3</v>
      </c>
      <c r="S18" s="8" t="s">
        <v>338</v>
      </c>
      <c r="T18" s="8" t="s">
        <v>347</v>
      </c>
      <c r="U18" s="8" t="s">
        <v>348</v>
      </c>
      <c r="V18" s="8" t="s">
        <v>349</v>
      </c>
      <c r="W18" s="8" t="s">
        <v>329</v>
      </c>
      <c r="X18" t="s">
        <v>313</v>
      </c>
      <c r="Y18" s="4" t="s">
        <v>313</v>
      </c>
      <c r="Z18">
        <v>1</v>
      </c>
      <c r="AA18" s="3">
        <v>1</v>
      </c>
      <c r="AB18" s="6" t="s">
        <v>328</v>
      </c>
      <c r="AC18" s="8" t="s">
        <v>327</v>
      </c>
      <c r="AD18" s="5">
        <v>45224</v>
      </c>
      <c r="AE18" s="5">
        <v>45199</v>
      </c>
      <c r="AF18" s="20" t="s">
        <v>408</v>
      </c>
      <c r="AG18" s="20"/>
      <c r="AH18" s="20"/>
      <c r="AI18" s="20"/>
      <c r="AJ18" s="20"/>
      <c r="AK18" s="20"/>
      <c r="AL18" s="20"/>
      <c r="AM18" s="18"/>
    </row>
    <row r="19" spans="1:39" x14ac:dyDescent="0.25">
      <c r="A19" s="17">
        <v>2023</v>
      </c>
      <c r="B19" s="5">
        <v>45108</v>
      </c>
      <c r="C19" s="5">
        <v>45199</v>
      </c>
      <c r="D19" s="12" t="s">
        <v>391</v>
      </c>
      <c r="E19" t="s">
        <v>80</v>
      </c>
      <c r="F19" s="3" t="s">
        <v>278</v>
      </c>
      <c r="G19" s="3" t="s">
        <v>290</v>
      </c>
      <c r="H19" s="16" t="s">
        <v>267</v>
      </c>
      <c r="I19" s="21" t="s">
        <v>268</v>
      </c>
      <c r="J19" s="21" t="s">
        <v>268</v>
      </c>
      <c r="K19" s="21" t="s">
        <v>268</v>
      </c>
      <c r="L19" s="5">
        <v>42964</v>
      </c>
      <c r="M19" s="3" t="s">
        <v>271</v>
      </c>
      <c r="N19" s="4" t="s">
        <v>309</v>
      </c>
      <c r="O19" s="4" t="s">
        <v>309</v>
      </c>
      <c r="P19" s="4" t="s">
        <v>310</v>
      </c>
      <c r="Q19" s="3">
        <v>3</v>
      </c>
      <c r="R19" t="s">
        <v>364</v>
      </c>
      <c r="S19" s="6" t="s">
        <v>338</v>
      </c>
      <c r="T19" s="8" t="s">
        <v>347</v>
      </c>
      <c r="U19" s="8" t="s">
        <v>348</v>
      </c>
      <c r="V19" s="8" t="s">
        <v>349</v>
      </c>
      <c r="W19" s="8" t="s">
        <v>329</v>
      </c>
      <c r="X19" t="s">
        <v>313</v>
      </c>
      <c r="Y19" s="4" t="s">
        <v>313</v>
      </c>
      <c r="Z19">
        <v>1</v>
      </c>
      <c r="AA19" s="3">
        <v>1</v>
      </c>
      <c r="AB19" s="6" t="s">
        <v>328</v>
      </c>
      <c r="AC19" s="8" t="s">
        <v>327</v>
      </c>
      <c r="AD19" s="5">
        <v>45224</v>
      </c>
      <c r="AE19" s="5">
        <v>45199</v>
      </c>
      <c r="AF19" s="20" t="s">
        <v>408</v>
      </c>
      <c r="AG19" s="20"/>
      <c r="AH19" s="20"/>
      <c r="AI19" s="20"/>
      <c r="AJ19" s="20"/>
      <c r="AK19" s="20"/>
      <c r="AL19" s="20"/>
      <c r="AM19" s="18"/>
    </row>
    <row r="20" spans="1:39" x14ac:dyDescent="0.25">
      <c r="A20" s="17">
        <v>2023</v>
      </c>
      <c r="B20" s="5">
        <v>45108</v>
      </c>
      <c r="C20" s="5">
        <v>45199</v>
      </c>
      <c r="D20" s="12" t="s">
        <v>392</v>
      </c>
      <c r="E20" t="s">
        <v>80</v>
      </c>
      <c r="F20" s="3" t="s">
        <v>276</v>
      </c>
      <c r="G20" s="3" t="s">
        <v>291</v>
      </c>
      <c r="H20" s="16" t="s">
        <v>267</v>
      </c>
      <c r="I20" s="21" t="s">
        <v>268</v>
      </c>
      <c r="J20" s="21" t="s">
        <v>268</v>
      </c>
      <c r="K20" s="21" t="s">
        <v>268</v>
      </c>
      <c r="L20" s="5">
        <v>42964</v>
      </c>
      <c r="M20" s="3" t="s">
        <v>271</v>
      </c>
      <c r="N20" s="4" t="s">
        <v>309</v>
      </c>
      <c r="O20" s="4" t="s">
        <v>309</v>
      </c>
      <c r="P20" s="4" t="s">
        <v>310</v>
      </c>
      <c r="Q20" s="3">
        <v>3</v>
      </c>
      <c r="S20" s="8" t="s">
        <v>338</v>
      </c>
      <c r="T20" s="8" t="s">
        <v>347</v>
      </c>
      <c r="U20" s="8" t="s">
        <v>348</v>
      </c>
      <c r="V20" s="8" t="s">
        <v>349</v>
      </c>
      <c r="W20" s="8" t="s">
        <v>329</v>
      </c>
      <c r="X20" t="s">
        <v>313</v>
      </c>
      <c r="Y20" s="4" t="s">
        <v>313</v>
      </c>
      <c r="Z20">
        <v>1</v>
      </c>
      <c r="AA20" s="3">
        <v>1</v>
      </c>
      <c r="AB20" s="6" t="s">
        <v>328</v>
      </c>
      <c r="AC20" s="8" t="s">
        <v>327</v>
      </c>
      <c r="AD20" s="5">
        <v>45224</v>
      </c>
      <c r="AE20" s="5">
        <v>45199</v>
      </c>
      <c r="AF20" s="20" t="s">
        <v>408</v>
      </c>
      <c r="AG20" s="20"/>
      <c r="AH20" s="20"/>
      <c r="AI20" s="20"/>
      <c r="AJ20" s="20"/>
      <c r="AK20" s="20"/>
      <c r="AL20" s="20"/>
      <c r="AM20" s="18"/>
    </row>
    <row r="21" spans="1:39" x14ac:dyDescent="0.25">
      <c r="A21" s="17">
        <v>2023</v>
      </c>
      <c r="B21" s="5">
        <v>45108</v>
      </c>
      <c r="C21" s="5">
        <v>45199</v>
      </c>
      <c r="D21" s="12" t="s">
        <v>379</v>
      </c>
      <c r="E21" t="s">
        <v>80</v>
      </c>
      <c r="F21" s="3" t="s">
        <v>276</v>
      </c>
      <c r="G21" s="3" t="s">
        <v>292</v>
      </c>
      <c r="H21" s="16" t="s">
        <v>267</v>
      </c>
      <c r="I21" s="21" t="s">
        <v>268</v>
      </c>
      <c r="J21" s="21" t="s">
        <v>268</v>
      </c>
      <c r="K21" s="21" t="s">
        <v>268</v>
      </c>
      <c r="L21" s="5">
        <v>42964</v>
      </c>
      <c r="M21" s="3" t="s">
        <v>271</v>
      </c>
      <c r="N21" s="4" t="s">
        <v>309</v>
      </c>
      <c r="O21" s="4" t="s">
        <v>309</v>
      </c>
      <c r="P21" s="4" t="s">
        <v>310</v>
      </c>
      <c r="Q21" s="3">
        <v>3</v>
      </c>
      <c r="R21" t="s">
        <v>365</v>
      </c>
      <c r="S21" s="6" t="s">
        <v>338</v>
      </c>
      <c r="T21" s="8" t="s">
        <v>347</v>
      </c>
      <c r="U21" s="8" t="s">
        <v>348</v>
      </c>
      <c r="V21" s="8" t="s">
        <v>349</v>
      </c>
      <c r="W21" s="8" t="s">
        <v>329</v>
      </c>
      <c r="X21" t="s">
        <v>374</v>
      </c>
      <c r="Y21" s="4" t="s">
        <v>313</v>
      </c>
      <c r="Z21">
        <v>1</v>
      </c>
      <c r="AA21" s="3">
        <v>1</v>
      </c>
      <c r="AB21" s="6" t="s">
        <v>328</v>
      </c>
      <c r="AC21" s="8" t="s">
        <v>327</v>
      </c>
      <c r="AD21" s="5">
        <v>45224</v>
      </c>
      <c r="AE21" s="5">
        <v>45199</v>
      </c>
      <c r="AF21" s="20" t="s">
        <v>408</v>
      </c>
      <c r="AG21" s="20"/>
      <c r="AH21" s="20"/>
      <c r="AI21" s="20"/>
      <c r="AJ21" s="20"/>
      <c r="AK21" s="20"/>
      <c r="AL21" s="20"/>
      <c r="AM21" s="18"/>
    </row>
    <row r="22" spans="1:39" x14ac:dyDescent="0.25">
      <c r="A22" s="17">
        <v>2023</v>
      </c>
      <c r="B22" s="5">
        <v>45108</v>
      </c>
      <c r="C22" s="5">
        <v>45199</v>
      </c>
      <c r="D22" s="12" t="s">
        <v>395</v>
      </c>
      <c r="E22" t="s">
        <v>80</v>
      </c>
      <c r="F22" s="3" t="s">
        <v>276</v>
      </c>
      <c r="G22" s="3" t="s">
        <v>293</v>
      </c>
      <c r="H22" s="16" t="s">
        <v>267</v>
      </c>
      <c r="I22" s="21" t="s">
        <v>268</v>
      </c>
      <c r="J22" s="21" t="s">
        <v>268</v>
      </c>
      <c r="K22" s="21" t="s">
        <v>268</v>
      </c>
      <c r="L22" s="5">
        <v>42964</v>
      </c>
      <c r="M22" s="3" t="s">
        <v>271</v>
      </c>
      <c r="N22" s="4" t="s">
        <v>309</v>
      </c>
      <c r="O22" s="4" t="s">
        <v>309</v>
      </c>
      <c r="P22" s="4" t="s">
        <v>310</v>
      </c>
      <c r="Q22" s="3">
        <v>3</v>
      </c>
      <c r="S22" s="8" t="s">
        <v>333</v>
      </c>
      <c r="T22" s="8" t="s">
        <v>347</v>
      </c>
      <c r="U22" s="8" t="s">
        <v>348</v>
      </c>
      <c r="V22" s="8" t="s">
        <v>349</v>
      </c>
      <c r="W22" s="8" t="s">
        <v>329</v>
      </c>
      <c r="X22" t="s">
        <v>313</v>
      </c>
      <c r="Y22" s="4" t="s">
        <v>313</v>
      </c>
      <c r="Z22">
        <v>1</v>
      </c>
      <c r="AA22" s="3">
        <v>1</v>
      </c>
      <c r="AB22" s="6" t="s">
        <v>328</v>
      </c>
      <c r="AC22" s="8" t="s">
        <v>327</v>
      </c>
      <c r="AD22" s="5">
        <v>45224</v>
      </c>
      <c r="AE22" s="5">
        <v>45199</v>
      </c>
      <c r="AF22" s="20" t="s">
        <v>408</v>
      </c>
      <c r="AG22" s="20"/>
      <c r="AH22" s="20"/>
      <c r="AI22" s="20"/>
      <c r="AJ22" s="20"/>
      <c r="AK22" s="20"/>
      <c r="AL22" s="20"/>
      <c r="AM22" s="18"/>
    </row>
    <row r="23" spans="1:39" x14ac:dyDescent="0.25">
      <c r="A23" s="17">
        <v>2023</v>
      </c>
      <c r="B23" s="5">
        <v>45108</v>
      </c>
      <c r="C23" s="5">
        <v>45199</v>
      </c>
      <c r="D23" s="12" t="s">
        <v>398</v>
      </c>
      <c r="E23" t="s">
        <v>80</v>
      </c>
      <c r="F23" s="3" t="s">
        <v>279</v>
      </c>
      <c r="G23" s="3" t="s">
        <v>294</v>
      </c>
      <c r="H23" s="16" t="s">
        <v>267</v>
      </c>
      <c r="I23" s="12" t="s">
        <v>302</v>
      </c>
      <c r="J23" s="12" t="s">
        <v>302</v>
      </c>
      <c r="K23" s="21" t="s">
        <v>268</v>
      </c>
      <c r="L23" s="5">
        <v>42964</v>
      </c>
      <c r="M23" s="3" t="s">
        <v>273</v>
      </c>
      <c r="N23" s="4" t="s">
        <v>309</v>
      </c>
      <c r="O23" s="4" t="s">
        <v>309</v>
      </c>
      <c r="P23" s="4" t="s">
        <v>310</v>
      </c>
      <c r="Q23" s="3">
        <v>2</v>
      </c>
      <c r="S23" s="8" t="s">
        <v>339</v>
      </c>
      <c r="T23" s="8" t="s">
        <v>347</v>
      </c>
      <c r="U23" s="8" t="s">
        <v>350</v>
      </c>
      <c r="V23" s="8" t="s">
        <v>351</v>
      </c>
      <c r="W23" s="8" t="s">
        <v>330</v>
      </c>
      <c r="X23" t="s">
        <v>313</v>
      </c>
      <c r="Y23" s="4" t="s">
        <v>313</v>
      </c>
      <c r="Z23">
        <v>1</v>
      </c>
      <c r="AA23" s="3">
        <v>1</v>
      </c>
      <c r="AB23" s="6" t="s">
        <v>328</v>
      </c>
      <c r="AC23" s="8" t="s">
        <v>327</v>
      </c>
      <c r="AD23" s="5">
        <v>45224</v>
      </c>
      <c r="AE23" s="5">
        <v>45199</v>
      </c>
      <c r="AF23" s="20" t="s">
        <v>408</v>
      </c>
      <c r="AG23" s="20"/>
      <c r="AH23" s="20"/>
      <c r="AI23" s="20"/>
      <c r="AJ23" s="20"/>
      <c r="AK23" s="20"/>
      <c r="AL23" s="20"/>
      <c r="AM23" s="18"/>
    </row>
    <row r="24" spans="1:39" x14ac:dyDescent="0.25">
      <c r="A24" s="17">
        <v>2023</v>
      </c>
      <c r="B24" s="5">
        <v>45108</v>
      </c>
      <c r="C24" s="5">
        <v>45199</v>
      </c>
      <c r="D24" s="12" t="s">
        <v>393</v>
      </c>
      <c r="E24" t="s">
        <v>80</v>
      </c>
      <c r="F24" s="3" t="s">
        <v>279</v>
      </c>
      <c r="G24" s="3" t="s">
        <v>295</v>
      </c>
      <c r="H24" s="16" t="s">
        <v>267</v>
      </c>
      <c r="I24" s="21" t="s">
        <v>303</v>
      </c>
      <c r="J24" s="21" t="s">
        <v>303</v>
      </c>
      <c r="K24" s="21" t="s">
        <v>308</v>
      </c>
      <c r="L24" s="5">
        <v>42964</v>
      </c>
      <c r="M24" s="3" t="s">
        <v>274</v>
      </c>
      <c r="N24" s="4" t="s">
        <v>309</v>
      </c>
      <c r="O24" s="4" t="s">
        <v>309</v>
      </c>
      <c r="P24" s="4" t="s">
        <v>310</v>
      </c>
      <c r="Q24" s="3">
        <v>1</v>
      </c>
      <c r="R24" t="s">
        <v>366</v>
      </c>
      <c r="S24" s="8" t="s">
        <v>340</v>
      </c>
      <c r="T24" s="8" t="s">
        <v>352</v>
      </c>
      <c r="U24" s="8" t="s">
        <v>350</v>
      </c>
      <c r="V24" s="8" t="s">
        <v>352</v>
      </c>
      <c r="W24" s="8" t="s">
        <v>329</v>
      </c>
      <c r="X24" t="s">
        <v>375</v>
      </c>
      <c r="Y24" s="4" t="s">
        <v>313</v>
      </c>
      <c r="Z24">
        <v>1</v>
      </c>
      <c r="AA24" s="3">
        <v>1</v>
      </c>
      <c r="AB24" s="6" t="s">
        <v>328</v>
      </c>
      <c r="AC24" s="8" t="s">
        <v>327</v>
      </c>
      <c r="AD24" s="5">
        <v>45224</v>
      </c>
      <c r="AE24" s="5">
        <v>45199</v>
      </c>
      <c r="AF24" s="20" t="s">
        <v>408</v>
      </c>
      <c r="AG24" s="20"/>
      <c r="AH24" s="20"/>
      <c r="AI24" s="20"/>
      <c r="AJ24" s="20"/>
      <c r="AK24" s="20"/>
      <c r="AL24" s="20"/>
      <c r="AM24" s="18"/>
    </row>
    <row r="25" spans="1:39" x14ac:dyDescent="0.25">
      <c r="A25" s="17">
        <v>2023</v>
      </c>
      <c r="B25" s="5">
        <v>45108</v>
      </c>
      <c r="C25" s="5">
        <v>45199</v>
      </c>
      <c r="D25" s="12" t="s">
        <v>394</v>
      </c>
      <c r="E25" t="s">
        <v>80</v>
      </c>
      <c r="F25" s="3" t="s">
        <v>280</v>
      </c>
      <c r="G25" s="3" t="s">
        <v>296</v>
      </c>
      <c r="H25" s="16" t="s">
        <v>267</v>
      </c>
      <c r="I25" s="12" t="s">
        <v>304</v>
      </c>
      <c r="J25" s="12" t="s">
        <v>304</v>
      </c>
      <c r="K25" s="21" t="s">
        <v>308</v>
      </c>
      <c r="L25" s="5">
        <v>42964</v>
      </c>
      <c r="M25" s="3" t="s">
        <v>272</v>
      </c>
      <c r="N25" s="4" t="s">
        <v>309</v>
      </c>
      <c r="O25" s="4" t="s">
        <v>309</v>
      </c>
      <c r="P25" s="4" t="s">
        <v>310</v>
      </c>
      <c r="Q25" s="3">
        <v>1</v>
      </c>
      <c r="R25" t="s">
        <v>366</v>
      </c>
      <c r="S25" s="8" t="s">
        <v>341</v>
      </c>
      <c r="T25" s="8" t="s">
        <v>352</v>
      </c>
      <c r="U25" s="8" t="s">
        <v>350</v>
      </c>
      <c r="V25" s="8" t="s">
        <v>352</v>
      </c>
      <c r="W25" s="8" t="s">
        <v>329</v>
      </c>
      <c r="X25" t="s">
        <v>375</v>
      </c>
      <c r="Y25" s="4" t="s">
        <v>313</v>
      </c>
      <c r="Z25">
        <v>1</v>
      </c>
      <c r="AA25" s="3">
        <v>1</v>
      </c>
      <c r="AB25" s="6" t="s">
        <v>328</v>
      </c>
      <c r="AC25" s="8" t="s">
        <v>327</v>
      </c>
      <c r="AD25" s="5">
        <v>45224</v>
      </c>
      <c r="AE25" s="5">
        <v>45199</v>
      </c>
      <c r="AF25" s="20" t="s">
        <v>408</v>
      </c>
      <c r="AG25" s="20"/>
      <c r="AH25" s="20"/>
      <c r="AI25" s="20"/>
      <c r="AJ25" s="20"/>
      <c r="AK25" s="20"/>
      <c r="AL25" s="20"/>
      <c r="AM25" s="18"/>
    </row>
    <row r="26" spans="1:39" x14ac:dyDescent="0.25">
      <c r="A26" s="17">
        <v>2023</v>
      </c>
      <c r="B26" s="5">
        <v>45108</v>
      </c>
      <c r="C26" s="5">
        <v>45199</v>
      </c>
      <c r="D26" s="12" t="s">
        <v>395</v>
      </c>
      <c r="E26" t="s">
        <v>80</v>
      </c>
      <c r="F26" s="3" t="s">
        <v>280</v>
      </c>
      <c r="G26" s="3" t="s">
        <v>297</v>
      </c>
      <c r="H26" s="16" t="s">
        <v>267</v>
      </c>
      <c r="I26" s="12" t="s">
        <v>304</v>
      </c>
      <c r="J26" s="12" t="s">
        <v>304</v>
      </c>
      <c r="K26" s="21" t="s">
        <v>308</v>
      </c>
      <c r="L26" s="5">
        <v>42964</v>
      </c>
      <c r="M26" s="3" t="s">
        <v>272</v>
      </c>
      <c r="N26" s="4" t="s">
        <v>309</v>
      </c>
      <c r="O26" s="4" t="s">
        <v>309</v>
      </c>
      <c r="P26" s="4" t="s">
        <v>310</v>
      </c>
      <c r="Q26" s="3">
        <v>4</v>
      </c>
      <c r="R26" t="s">
        <v>367</v>
      </c>
      <c r="S26" s="8" t="s">
        <v>342</v>
      </c>
      <c r="T26" s="8"/>
      <c r="U26" s="8" t="s">
        <v>350</v>
      </c>
      <c r="V26" s="8" t="s">
        <v>352</v>
      </c>
      <c r="W26" s="8" t="s">
        <v>331</v>
      </c>
      <c r="X26" t="s">
        <v>376</v>
      </c>
      <c r="Y26" s="4" t="s">
        <v>313</v>
      </c>
      <c r="Z26">
        <v>1</v>
      </c>
      <c r="AA26" s="3">
        <v>1</v>
      </c>
      <c r="AB26" s="6" t="s">
        <v>328</v>
      </c>
      <c r="AC26" s="8" t="s">
        <v>327</v>
      </c>
      <c r="AD26" s="5">
        <v>45224</v>
      </c>
      <c r="AE26" s="5">
        <v>45199</v>
      </c>
      <c r="AF26" s="20" t="s">
        <v>408</v>
      </c>
      <c r="AG26" s="20"/>
      <c r="AH26" s="20"/>
      <c r="AI26" s="20"/>
      <c r="AJ26" s="20"/>
      <c r="AK26" s="20"/>
      <c r="AL26" s="20"/>
      <c r="AM26" s="18"/>
    </row>
    <row r="27" spans="1:39" x14ac:dyDescent="0.25">
      <c r="A27" s="17">
        <v>2023</v>
      </c>
      <c r="B27" s="5">
        <v>45108</v>
      </c>
      <c r="C27" s="5">
        <v>45199</v>
      </c>
      <c r="D27" s="12" t="s">
        <v>396</v>
      </c>
      <c r="E27" t="s">
        <v>80</v>
      </c>
      <c r="F27" s="3" t="s">
        <v>280</v>
      </c>
      <c r="G27" s="3" t="s">
        <v>298</v>
      </c>
      <c r="H27" s="16" t="s">
        <v>267</v>
      </c>
      <c r="I27" s="12" t="s">
        <v>304</v>
      </c>
      <c r="J27" s="12" t="s">
        <v>304</v>
      </c>
      <c r="K27" s="21" t="s">
        <v>308</v>
      </c>
      <c r="L27" s="5">
        <v>42964</v>
      </c>
      <c r="M27" s="3" t="s">
        <v>272</v>
      </c>
      <c r="N27" s="4" t="s">
        <v>309</v>
      </c>
      <c r="O27" s="4" t="s">
        <v>309</v>
      </c>
      <c r="P27" s="4" t="s">
        <v>310</v>
      </c>
      <c r="Q27" s="3">
        <v>4</v>
      </c>
      <c r="R27" s="12" t="s">
        <v>403</v>
      </c>
      <c r="S27" s="8" t="s">
        <v>343</v>
      </c>
      <c r="T27" s="8" t="s">
        <v>353</v>
      </c>
      <c r="U27" s="8" t="s">
        <v>350</v>
      </c>
      <c r="V27" s="8" t="s">
        <v>352</v>
      </c>
      <c r="W27" s="8" t="s">
        <v>332</v>
      </c>
      <c r="X27" s="12" t="s">
        <v>404</v>
      </c>
      <c r="Y27" s="4" t="s">
        <v>313</v>
      </c>
      <c r="Z27">
        <v>1</v>
      </c>
      <c r="AA27" s="3">
        <v>1</v>
      </c>
      <c r="AB27" s="6" t="s">
        <v>328</v>
      </c>
      <c r="AC27" s="8" t="s">
        <v>327</v>
      </c>
      <c r="AD27" s="5">
        <v>45224</v>
      </c>
      <c r="AE27" s="5">
        <v>45199</v>
      </c>
      <c r="AF27" s="20" t="s">
        <v>408</v>
      </c>
      <c r="AG27" s="20"/>
      <c r="AH27" s="20"/>
      <c r="AI27" s="20"/>
      <c r="AJ27" s="20"/>
      <c r="AK27" s="20"/>
      <c r="AL27" s="20"/>
      <c r="AM27" s="18"/>
    </row>
    <row r="28" spans="1:39" x14ac:dyDescent="0.25">
      <c r="A28" s="17">
        <v>2023</v>
      </c>
      <c r="B28" s="5">
        <v>45108</v>
      </c>
      <c r="C28" s="5">
        <v>45199</v>
      </c>
      <c r="D28" s="12" t="s">
        <v>397</v>
      </c>
      <c r="E28" t="s">
        <v>80</v>
      </c>
      <c r="F28" s="3" t="s">
        <v>276</v>
      </c>
      <c r="G28" s="3" t="s">
        <v>299</v>
      </c>
      <c r="H28" s="16" t="s">
        <v>267</v>
      </c>
      <c r="I28" s="12" t="s">
        <v>305</v>
      </c>
      <c r="J28" s="12" t="s">
        <v>305</v>
      </c>
      <c r="K28" s="21" t="s">
        <v>308</v>
      </c>
      <c r="L28" s="5">
        <v>42964</v>
      </c>
      <c r="M28" s="3" t="s">
        <v>275</v>
      </c>
      <c r="N28" s="4" t="s">
        <v>309</v>
      </c>
      <c r="O28" s="4" t="s">
        <v>309</v>
      </c>
      <c r="P28" s="4" t="s">
        <v>310</v>
      </c>
      <c r="Q28" s="3">
        <v>3</v>
      </c>
      <c r="R28" s="12" t="s">
        <v>401</v>
      </c>
      <c r="S28" s="8" t="s">
        <v>344</v>
      </c>
      <c r="T28" s="8" t="s">
        <v>354</v>
      </c>
      <c r="U28" s="8" t="s">
        <v>355</v>
      </c>
      <c r="V28" s="8" t="s">
        <v>356</v>
      </c>
      <c r="W28" s="8" t="s">
        <v>329</v>
      </c>
      <c r="X28" s="12" t="s">
        <v>402</v>
      </c>
      <c r="Y28" s="4" t="s">
        <v>313</v>
      </c>
      <c r="Z28">
        <v>1</v>
      </c>
      <c r="AA28" s="3">
        <v>1</v>
      </c>
      <c r="AB28" s="6" t="s">
        <v>328</v>
      </c>
      <c r="AC28" s="8" t="s">
        <v>327</v>
      </c>
      <c r="AD28" s="5">
        <v>45224</v>
      </c>
      <c r="AE28" s="5">
        <v>45199</v>
      </c>
      <c r="AF28" s="20" t="s">
        <v>408</v>
      </c>
      <c r="AG28" s="20"/>
      <c r="AH28" s="20"/>
      <c r="AI28" s="20"/>
      <c r="AJ28" s="20"/>
      <c r="AK28" s="20"/>
      <c r="AL28" s="20"/>
      <c r="AM28" s="18"/>
    </row>
    <row r="29" spans="1:39" ht="105" x14ac:dyDescent="0.25">
      <c r="A29" s="7">
        <v>2023</v>
      </c>
      <c r="B29" s="5">
        <v>45108</v>
      </c>
      <c r="C29" s="5">
        <v>45199</v>
      </c>
      <c r="D29" s="7" t="s">
        <v>380</v>
      </c>
      <c r="E29" s="7" t="s">
        <v>80</v>
      </c>
      <c r="F29" s="7" t="s">
        <v>280</v>
      </c>
      <c r="G29" s="7" t="s">
        <v>300</v>
      </c>
      <c r="H29" s="16" t="s">
        <v>267</v>
      </c>
      <c r="I29" s="22" t="s">
        <v>306</v>
      </c>
      <c r="J29" s="22" t="s">
        <v>306</v>
      </c>
      <c r="K29" s="21" t="s">
        <v>308</v>
      </c>
      <c r="L29" s="9">
        <v>42964</v>
      </c>
      <c r="M29" s="10" t="s">
        <v>274</v>
      </c>
      <c r="N29" s="7" t="s">
        <v>309</v>
      </c>
      <c r="O29" s="7" t="s">
        <v>309</v>
      </c>
      <c r="P29" s="7" t="s">
        <v>310</v>
      </c>
      <c r="Q29" s="7">
        <v>3</v>
      </c>
      <c r="R29" s="12" t="s">
        <v>399</v>
      </c>
      <c r="S29" s="7" t="s">
        <v>345</v>
      </c>
      <c r="T29" s="7" t="s">
        <v>347</v>
      </c>
      <c r="U29" s="7" t="s">
        <v>355</v>
      </c>
      <c r="V29" s="7" t="s">
        <v>356</v>
      </c>
      <c r="W29" s="7" t="s">
        <v>329</v>
      </c>
      <c r="X29" s="12" t="s">
        <v>405</v>
      </c>
      <c r="Y29" s="7" t="s">
        <v>313</v>
      </c>
      <c r="Z29" s="7">
        <v>1</v>
      </c>
      <c r="AA29" s="7">
        <v>1</v>
      </c>
      <c r="AB29" s="11" t="s">
        <v>328</v>
      </c>
      <c r="AC29" s="7" t="s">
        <v>327</v>
      </c>
      <c r="AD29" s="5">
        <v>45224</v>
      </c>
      <c r="AE29" s="19">
        <v>45199</v>
      </c>
      <c r="AF29" s="7" t="s">
        <v>408</v>
      </c>
      <c r="AG29" s="7"/>
      <c r="AH29" s="7"/>
      <c r="AI29" s="7"/>
      <c r="AJ29" s="7"/>
      <c r="AK29" s="7"/>
      <c r="AL29" s="7"/>
      <c r="AM29" s="7"/>
    </row>
    <row r="30" spans="1:39" x14ac:dyDescent="0.25">
      <c r="A30" s="3">
        <v>2023</v>
      </c>
      <c r="B30" s="5">
        <v>45108</v>
      </c>
      <c r="C30" s="5">
        <v>45199</v>
      </c>
      <c r="D30" t="s">
        <v>378</v>
      </c>
      <c r="E30" t="s">
        <v>80</v>
      </c>
      <c r="F30" s="3" t="s">
        <v>276</v>
      </c>
      <c r="G30" s="3" t="s">
        <v>301</v>
      </c>
      <c r="H30" s="16" t="s">
        <v>267</v>
      </c>
      <c r="I30" s="12" t="s">
        <v>307</v>
      </c>
      <c r="J30" s="12" t="s">
        <v>307</v>
      </c>
      <c r="K30" s="12"/>
      <c r="L30" s="5">
        <v>42964</v>
      </c>
      <c r="M30" s="3" t="s">
        <v>275</v>
      </c>
      <c r="N30" s="4" t="s">
        <v>309</v>
      </c>
      <c r="O30" s="4" t="s">
        <v>309</v>
      </c>
      <c r="P30" s="4" t="s">
        <v>310</v>
      </c>
      <c r="Q30" s="3">
        <v>3</v>
      </c>
      <c r="R30" s="12" t="s">
        <v>400</v>
      </c>
      <c r="S30" s="8" t="s">
        <v>346</v>
      </c>
      <c r="T30" s="8" t="s">
        <v>354</v>
      </c>
      <c r="U30" s="8" t="s">
        <v>355</v>
      </c>
      <c r="V30" s="8" t="s">
        <v>357</v>
      </c>
      <c r="W30" s="8" t="s">
        <v>329</v>
      </c>
      <c r="X30" s="12" t="s">
        <v>406</v>
      </c>
      <c r="Y30" s="4" t="s">
        <v>313</v>
      </c>
      <c r="Z30">
        <v>1</v>
      </c>
      <c r="AA30" s="3">
        <v>1</v>
      </c>
      <c r="AB30" s="6" t="s">
        <v>328</v>
      </c>
      <c r="AC30" s="8" t="s">
        <v>327</v>
      </c>
      <c r="AD30" s="5">
        <v>45224</v>
      </c>
      <c r="AE30" s="5">
        <v>45199</v>
      </c>
      <c r="AF30" s="20" t="s">
        <v>408</v>
      </c>
      <c r="AG30" s="20"/>
      <c r="AH30" s="20"/>
      <c r="AI30" s="20"/>
      <c r="AJ30" s="20"/>
      <c r="AK30" s="20"/>
      <c r="AL30" s="20"/>
      <c r="AM30" s="18"/>
    </row>
  </sheetData>
  <mergeCells count="7">
    <mergeCell ref="A6:AF6"/>
    <mergeCell ref="A2:C2"/>
    <mergeCell ref="D2:F2"/>
    <mergeCell ref="G2:I2"/>
    <mergeCell ref="A3:C3"/>
    <mergeCell ref="D3:F3"/>
    <mergeCell ref="G3:I3"/>
  </mergeCells>
  <dataValidations count="1">
    <dataValidation type="list" allowBlank="1" showErrorMessage="1" sqref="E8:E30">
      <formula1>Hidden_14</formula1>
    </dataValidation>
  </dataValidations>
  <hyperlinks>
    <hyperlink ref="J8" r:id="rId1"/>
    <hyperlink ref="K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4"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K23" r:id="rId32"/>
    <hyperlink ref="K24" r:id="rId33"/>
    <hyperlink ref="K25" r:id="rId34"/>
    <hyperlink ref="K26" r:id="rId35"/>
    <hyperlink ref="K27" r:id="rId36"/>
    <hyperlink ref="K28" r:id="rId37"/>
    <hyperlink ref="K29" r:id="rId38"/>
    <hyperlink ref="I8" r:id="rId39"/>
    <hyperlink ref="I9" r:id="rId40"/>
    <hyperlink ref="I10" r:id="rId41"/>
    <hyperlink ref="I11" r:id="rId42"/>
    <hyperlink ref="I12" r:id="rId43"/>
    <hyperlink ref="I13" r:id="rId44"/>
    <hyperlink ref="I14" r:id="rId45"/>
    <hyperlink ref="I15" r:id="rId46"/>
    <hyperlink ref="I16" r:id="rId47"/>
    <hyperlink ref="I17" r:id="rId48"/>
    <hyperlink ref="I18" r:id="rId49"/>
    <hyperlink ref="I19" r:id="rId50"/>
    <hyperlink ref="I20" r:id="rId51"/>
    <hyperlink ref="I21" r:id="rId52"/>
    <hyperlink ref="I22" r:id="rId53"/>
    <hyperlink ref="I24" r:id="rId54"/>
    <hyperlink ref="AB8" r:id="rId55"/>
    <hyperlink ref="AB9:AB30" r:id="rId56" display="http://www.caev.gob.mx/difusion/catalogo-de-tramites/"/>
    <hyperlink ref="S8" r:id="rId57"/>
    <hyperlink ref="S12" r:id="rId58"/>
    <hyperlink ref="AB19" r:id="rId59"/>
    <hyperlink ref="S21" r:id="rId60"/>
    <hyperlink ref="S19" r:id="rId61"/>
    <hyperlink ref="S17" r:id="rId62"/>
  </hyperlinks>
  <pageMargins left="0.70866141732283472" right="0.70866141732283472" top="0.74803149606299213" bottom="0.74803149606299213" header="0.31496062992125984" footer="0.31496062992125984"/>
  <pageSetup scale="10" orientation="landscape"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138">
      <formula1>Hidden_1_Tabla_4394553</formula1>
    </dataValidation>
    <dataValidation type="list" allowBlank="1" showErrorMessage="1" sqref="H4:H138">
      <formula1>Hidden_2_Tabla_4394557</formula1>
    </dataValidation>
    <dataValidation type="list" allowBlank="1" showErrorMessage="1" sqref="O4:O138">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Q3" workbookViewId="0">
      <selection activeCell="R21" sqref="R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8">
        <v>1</v>
      </c>
      <c r="B4" s="8" t="s">
        <v>324</v>
      </c>
      <c r="C4" s="8" t="s">
        <v>128</v>
      </c>
      <c r="D4" s="8" t="s">
        <v>316</v>
      </c>
      <c r="E4" s="8">
        <v>1</v>
      </c>
      <c r="F4" s="8"/>
      <c r="G4" s="8" t="s">
        <v>148</v>
      </c>
      <c r="H4" s="8" t="s">
        <v>325</v>
      </c>
      <c r="I4" s="8">
        <v>46</v>
      </c>
      <c r="J4" s="8" t="s">
        <v>317</v>
      </c>
      <c r="K4" s="8">
        <v>140</v>
      </c>
      <c r="L4" s="8" t="s">
        <v>317</v>
      </c>
      <c r="M4" s="8">
        <v>30</v>
      </c>
      <c r="N4" s="8" t="s">
        <v>203</v>
      </c>
      <c r="O4" s="8">
        <v>94730</v>
      </c>
      <c r="P4" s="8"/>
      <c r="Q4" s="8" t="s">
        <v>326</v>
      </c>
      <c r="R4" s="6" t="s">
        <v>315</v>
      </c>
      <c r="S4" s="8" t="s">
        <v>323</v>
      </c>
      <c r="T4" s="8"/>
      <c r="U4" s="8"/>
    </row>
  </sheetData>
  <dataValidations count="3">
    <dataValidation type="list" allowBlank="1" showErrorMessage="1" sqref="C4:C108">
      <formula1>Hidden_1_Tabla_4394632</formula1>
    </dataValidation>
    <dataValidation type="list" allowBlank="1" showErrorMessage="1" sqref="G4:G108">
      <formula1>Hidden_2_Tabla_4394636</formula1>
    </dataValidation>
    <dataValidation type="list" allowBlank="1" showErrorMessage="1" sqref="N4:N108">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I3" workbookViewId="0">
      <selection activeCell="M15" sqref="M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8">
        <v>1</v>
      </c>
      <c r="B4" s="8" t="s">
        <v>318</v>
      </c>
      <c r="C4" s="6" t="s">
        <v>322</v>
      </c>
      <c r="D4" s="8" t="s">
        <v>128</v>
      </c>
      <c r="E4" s="14" t="s">
        <v>407</v>
      </c>
      <c r="F4" s="14">
        <v>295</v>
      </c>
      <c r="G4" s="14" t="s">
        <v>319</v>
      </c>
      <c r="H4" s="14" t="s">
        <v>148</v>
      </c>
      <c r="I4" s="14" t="s">
        <v>320</v>
      </c>
      <c r="J4" s="14">
        <v>1</v>
      </c>
      <c r="K4" s="14" t="s">
        <v>321</v>
      </c>
      <c r="L4" s="14">
        <v>87</v>
      </c>
      <c r="M4" s="14" t="s">
        <v>321</v>
      </c>
      <c r="N4" s="14">
        <v>30</v>
      </c>
      <c r="O4" s="15" t="s">
        <v>240</v>
      </c>
      <c r="P4" s="8">
        <v>91170</v>
      </c>
      <c r="Q4" s="8"/>
      <c r="R4" s="6"/>
      <c r="S4" s="8"/>
      <c r="T4" s="8"/>
      <c r="U4" s="8"/>
    </row>
  </sheetData>
  <dataValidations count="3">
    <dataValidation type="list" allowBlank="1" showErrorMessage="1" sqref="D5:D147">
      <formula1>Hidden_1_Tabla_5664113</formula1>
    </dataValidation>
    <dataValidation type="list" allowBlank="1" showErrorMessage="1" sqref="H5:H147">
      <formula1>Hidden_2_Tabla_5664117</formula1>
    </dataValidation>
    <dataValidation type="list" allowBlank="1" showErrorMessage="1" sqref="O4:O147">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CAEVRIO6</cp:lastModifiedBy>
  <cp:lastPrinted>2022-04-29T18:34:51Z</cp:lastPrinted>
  <dcterms:created xsi:type="dcterms:W3CDTF">2022-04-11T21:30:33Z</dcterms:created>
  <dcterms:modified xsi:type="dcterms:W3CDTF">2023-11-23T18:13:20Z</dcterms:modified>
</cp:coreProperties>
</file>