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FE58206A-2C7D-47A0-BA79-1E1A39C66C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<sst xmlns="http://schemas.openxmlformats.org/spreadsheetml/2006/main" count="365" uniqueCount="206">
  <si>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</si>
  <si>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</si>
  <si>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</si>
  <si>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</si>
  <si>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</si>
  <si>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</si>
  <si>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</si>
  <si>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</si>
  <si>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</si>
  <si>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</si>
  <si>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</si>
  <si>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</si>
  <si>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</si>
  <si>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</si>
  <si>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</si>
  <si>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</si>
  <si>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</si>
  <si>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</si>
  <si>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</si>
  <si>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</si>
  <si>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</si>
  <si>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</si>
  <si>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</si>
  <si>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</si>
  <si>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</si>
  <si>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</si>
  <si>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</si>
  <si>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</si>
  <si>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</si>
  <si>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</si>
  <si>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</si>
  <si>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</si>
  <si>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</si>
  <si>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</si>
  <si>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</si>
  <si>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</si>
  <si>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</si>
  <si>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</si>
  <si>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</si>
  <si>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</si>
  <si>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</si>
  <si>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</si>
  <si>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</si>
  <si>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</si>
  <si>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</si>
  <si>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</si>
  <si>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</si>
  <si>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</si>
  <si>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</si>
  <si>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</si>
  <si>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</si>
  <si>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</si>
  <si>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</si>
  <si>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</si>
  <si>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</si>
  <si>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</si>
  <si>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</si>
  <si>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</si>
  <si>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</si>
  <si>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</si>
  <si>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</si>
  <si>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</si>
  <si>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</si>
  <si>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</si>
  <si>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</si>
  <si>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</si>
  <si>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</si>
  <si>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</si>
  <si>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</si>
  <si>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</si>
  <si>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</si>
  <si>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</si>
  <si>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</si>
  <si>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</si>
  <si>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</si>
  <si>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</si>
  <si>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</si>
  <si>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</si>
  <si>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</si>
  <si>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</si>
  <si>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</si>
  <si>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CAEV  Peñuela</t>
  </si>
  <si>
    <t>Jefe de Oficina</t>
  </si>
  <si>
    <t>Admtvo.</t>
  </si>
  <si>
    <t>Oficina Operadora CAEV Rio Blanco</t>
  </si>
  <si>
    <t>Jefe  de la Seccion Facturacion y Medicion</t>
  </si>
  <si>
    <t xml:space="preserve"> Oficina Operadora CAEV  Camerino Z. Mendoza</t>
  </si>
  <si>
    <t>Jefe del Departamento Comercial y Admtivo.</t>
  </si>
  <si>
    <t>al a fecha</t>
  </si>
  <si>
    <t>Oficina Operadora C.A.E.V. Rio Blanco</t>
  </si>
  <si>
    <t>Jefe de la Oficina Operadora</t>
  </si>
  <si>
    <t>A la fecha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</si>
  <si>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</si>
  <si>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</si>
  <si>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</si>
  <si>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</si>
  <si>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</si>
  <si>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</si>
  <si>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</si>
  <si>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</si>
  <si>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</si>
  <si>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</si>
  <si>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</si>
  <si>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</si>
  <si>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</si>
  <si>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</si>
  <si>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</si>
  <si>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</si>
  <si>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</si>
  <si>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</si>
  <si>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</si>
  <si>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</si>
  <si>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</si>
  <si>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</si>
  <si>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</si>
  <si>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</si>
  <si>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</si>
  <si>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Auxiliar Admiistrativa</t>
  </si>
  <si>
    <t>Jefe de la Seccion Control de Usuario</t>
  </si>
  <si>
    <t>Auxiliar Contable</t>
  </si>
  <si>
    <t>A la Fecha</t>
  </si>
  <si>
    <t>Notificador y Auxiliar Comercial</t>
  </si>
  <si>
    <t>Jefe de la Sección de Cobranza</t>
  </si>
  <si>
    <t>Jefe de la Sección de Facturación y Medición</t>
  </si>
  <si>
    <t>Jefe de la Seccion de Recursos Materiales</t>
  </si>
  <si>
    <t>Vehiculos Orizabeños, S.A. de C.V.</t>
  </si>
  <si>
    <t>Cajera</t>
  </si>
  <si>
    <t>Servilim Paseo Nuevo, S.A. C.V.</t>
  </si>
  <si>
    <t>Jefe de la Seccion Recursos Financieros</t>
  </si>
  <si>
    <t>Jefa de la Oficina Operadora</t>
  </si>
  <si>
    <t>Jefa de Oficina Operqadora</t>
  </si>
  <si>
    <t xml:space="preserve">Karel del Carmen </t>
  </si>
  <si>
    <t>Salas</t>
  </si>
  <si>
    <t>Baca</t>
  </si>
  <si>
    <t>Jefe de la Sección de Producción y Distribución</t>
  </si>
  <si>
    <t>Gustavo</t>
  </si>
  <si>
    <t>Calvario</t>
  </si>
  <si>
    <t>Rosas</t>
  </si>
  <si>
    <t>Jefe de la Sección de Control de Calidad</t>
  </si>
  <si>
    <t>Adolfo</t>
  </si>
  <si>
    <t>Antonio</t>
  </si>
  <si>
    <t>Leyva</t>
  </si>
  <si>
    <t>Jefe de la Sección de Alcantarillado y Saneamiento</t>
  </si>
  <si>
    <t>Ramón</t>
  </si>
  <si>
    <t>Dávila</t>
  </si>
  <si>
    <t>Díaz</t>
  </si>
  <si>
    <t xml:space="preserve">Jefe de la Sección de Instalaciones </t>
  </si>
  <si>
    <t>Rogelio</t>
  </si>
  <si>
    <t>Rodríguez</t>
  </si>
  <si>
    <t>Téllez</t>
  </si>
  <si>
    <t>Jefe de la Sección de Redes y Estructuras</t>
  </si>
  <si>
    <t xml:space="preserve">Amado </t>
  </si>
  <si>
    <t>Reyes</t>
  </si>
  <si>
    <t>Avelino</t>
  </si>
  <si>
    <t>Jefa del Depto. Comercial y Aditivo.</t>
  </si>
  <si>
    <t>Jefe del Depto. Comercial y Aditivo.</t>
  </si>
  <si>
    <t>Angélica</t>
  </si>
  <si>
    <t>Rendón</t>
  </si>
  <si>
    <t>Alarcón</t>
  </si>
  <si>
    <t xml:space="preserve">Jefa Sección de Control de Usuarios </t>
  </si>
  <si>
    <t>Sonia</t>
  </si>
  <si>
    <t>Onofre</t>
  </si>
  <si>
    <t>Gomez</t>
  </si>
  <si>
    <t>Jefe Sección de Cobranza</t>
  </si>
  <si>
    <t>Valerio</t>
  </si>
  <si>
    <t>Villagómez</t>
  </si>
  <si>
    <t>Hernández</t>
  </si>
  <si>
    <t>Jefa Sección de Facturación y Medición</t>
  </si>
  <si>
    <t>Dulce Maria</t>
  </si>
  <si>
    <t>Fernandez</t>
  </si>
  <si>
    <t>Rivera</t>
  </si>
  <si>
    <t>Horacio Daniel</t>
  </si>
  <si>
    <t xml:space="preserve">Viveros </t>
  </si>
  <si>
    <t>Jacome</t>
  </si>
  <si>
    <t>Jefa Sección Recursos Financieros</t>
  </si>
  <si>
    <t>María Angélica</t>
  </si>
  <si>
    <t>González</t>
  </si>
  <si>
    <t>Monroy</t>
  </si>
  <si>
    <t>Dirección General</t>
  </si>
  <si>
    <t>Departamento Técnico</t>
  </si>
  <si>
    <t>Departamento Comercial Administrativo</t>
  </si>
  <si>
    <t>Licenciada en Derecho</t>
  </si>
  <si>
    <t>Ingeniero Mecánico Electricista</t>
  </si>
  <si>
    <t>Ninguna</t>
  </si>
  <si>
    <t>Licenciada en Contaduría</t>
  </si>
  <si>
    <t>Contador Privado</t>
  </si>
  <si>
    <t>Licenciada en Derecho y Contaduria</t>
  </si>
  <si>
    <t>https://drive.google.com/file/d/1m1DDZgfDNrB0UP5gFw_DiSthQ4UI46IB/view?usp=sharing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</si>
  <si>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</si>
  <si>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</si>
  <si>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</si>
  <si>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</si>
  <si>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</si>
  <si>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</si>
  <si>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https://drive.google.com/file/d/1YmkqsM0ZhygvBWXhT-LW-98uDc0MfJhi/view?usp=sharing</t>
  </si>
  <si>
    <t>https://drive.google.com/file/d/1-3HR9BX6tLDmOwIRgY6v50tal74EBOlG/view?usp=sharing</t>
  </si>
  <si>
    <t>https://drive.google.com/file/d/1rS9MGCCY86ZBqMIgRw3cTU0HueI6mwx2/view?usp=sharing</t>
  </si>
  <si>
    <t>https://drive.google.com/file/d/1__rOVx-Z3E6O1gExWRsbqbZsVapO3yJf/view?usp=share_link</t>
  </si>
  <si>
    <t>https://drive.google.com/file/d/1GyNEdvRT9R_NqpdVXV9kdB4RsW2SFWis/view?usp=sharing</t>
  </si>
  <si>
    <t>https://drive.google.com/file/d/19_TI-NwzO-BpbiwXNnIsnkYaYmo0uVfF/view?usp=sharing</t>
  </si>
  <si>
    <t>https://drive.google.com/file/d/1XtQJKH22biBEG23ZBL65JZ2wRLzjoba9/view?usp=sharing</t>
  </si>
  <si>
    <t>https://drive.google.com/file/d/1YksdXoJiPaR-TQethEOGOArUkKrmelzF/view?usp=sharing</t>
  </si>
  <si>
    <t>DEPARTAMENTO COMERCIAL ADMINISTRATIVO</t>
  </si>
  <si>
    <t>Servicios  Integrales e Contaduría y Admistración (S.I.C.A.)</t>
  </si>
  <si>
    <t>Oficina Operadora de Rio Blanco Cuarto Trimestre2024</t>
  </si>
  <si>
    <t>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</si>
</sst>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0" fillId="0" borderId="0" xfId="0" applyNumberFormat="1" applyAlignment="1">
      <alignment horizontal="right"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</xf>
    <xf numFmtId="15" fontId="0" fillId="0" borderId="0" xfId="0" applyNumberFormat="1" applyAlignment="1" applyProtection="1">
      <alignment horizontal="right"/>
    </xf>
    <xf numFmtId="14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3" borderId="0" xfId="0" applyFill="1"/>
    <xf numFmtId="14" fontId="0" fillId="0" borderId="0" xfId="0" applyNumberFormat="1"/>
    <xf numFmtId="0" fontId="0" fillId="0" borderId="0" xfId="0" applyAlignment="1">
      <alignment wrapText="1" shrinkToFit="1"/>
    </xf>
    <xf numFmtId="0" fontId="0" fillId="3" borderId="0" xfId="0" applyFill="1" applyAlignment="1">
      <alignment wrapText="1" shrinkToFit="1"/>
    </xf>
    <xf numFmtId="0" fontId="0" fillId="3" borderId="0" xfId="0" applyFill="1" applyAlignment="1">
      <alignment horizontal="center" vertical="center"/>
    </xf>
    <xf numFmtId="0" fontId="4" fillId="3" borderId="0" xfId="1"/>
    <xf numFmtId="0" fontId="5" fillId="3" borderId="0" xfId="1" applyFont="1" applyFill="1"/>
    <xf numFmtId="0" fontId="6" fillId="3" borderId="0" xfId="1" applyFont="1" applyFill="1"/>
    <xf numFmtId="0" fontId="4" fillId="3" borderId="0" xfId="1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1" applyFill="1"/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RIO6/Desktop/RIO%20BLANCO%20TRANSP.%202DO.%20TRIM.%202024%20VALIDADOS/LTAIPVIL15XVII%20INFORMACION%20CURRICULAR%202do.%20Trim.%202024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4Fqt4B0mE8UYGDiLET0YzQJHMJsdl6B/view?usp=sharing" TargetMode="External"/><Relationship Id="rId13" Type="http://schemas.openxmlformats.org/officeDocument/2006/relationships/hyperlink" Target="https://drive.google.com/file/d/1m1DDZgfDNrB0UP5gFw_DiSthQ4UI46IB/view?usp=sharing" TargetMode="External"/><Relationship Id="rId18" Type="http://schemas.openxmlformats.org/officeDocument/2006/relationships/hyperlink" Target="https://drive.google.com/file/d/1NDm5RekSn2X-27jnIIm5qrQbBviRKjSI/view?usp=sharing" TargetMode="External"/><Relationship Id="rId3" Type="http://schemas.openxmlformats.org/officeDocument/2006/relationships/hyperlink" Target="https://drive.google.com/file/d/1unXZEtq_gVkUWQqeACGY6WYjK8YxWlXM/view?usp=sharing" TargetMode="External"/><Relationship Id="rId21" Type="http://schemas.openxmlformats.org/officeDocument/2006/relationships/hyperlink" Target="https://drive.google.com/file/d/1XtQJKH22biBEG23ZBL65JZ2wRLzjoba9/view?usp=sharing" TargetMode="External"/><Relationship Id="rId7" Type="http://schemas.openxmlformats.org/officeDocument/2006/relationships/hyperlink" Target="https://drive.google.com/file/d/1JEUm6PDIMgQHSh1rQRI8MexMtwM4F1Y4/view?usp=sharing" TargetMode="External"/><Relationship Id="rId12" Type="http://schemas.openxmlformats.org/officeDocument/2006/relationships/hyperlink" Target="https://drive.google.com/file/d/1__rOVx-Z3E6O1gExWRsbqbZsVapO3yJf/view?usp=share_link" TargetMode="External"/><Relationship Id="rId17" Type="http://schemas.openxmlformats.org/officeDocument/2006/relationships/hyperlink" Target="https://drive.google.com/file/d/1JEUm6PDIMgQHSh1rQRI8MexMtwM4F1Y4/view?usp=sha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hgewtNybJpEgAG-1P9ZRs1aAgq5TsvgG/view?usp=sharing" TargetMode="External"/><Relationship Id="rId16" Type="http://schemas.openxmlformats.org/officeDocument/2006/relationships/hyperlink" Target="https://drive.google.com/file/d/1unXZEtq_gVkUWQqeACGY6WYjK8YxWlXM/view?usp=sharing" TargetMode="External"/><Relationship Id="rId20" Type="http://schemas.openxmlformats.org/officeDocument/2006/relationships/hyperlink" Target="https://drive.google.com/file/d/1P4Fqt4B0mE8UYGDiLET0YzQJHMJsdl6B/view?usp=sharing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-3HR9BX6tLDmOwIRgY6v50tal74EBOlG/view?usp=sharing" TargetMode="External"/><Relationship Id="rId11" Type="http://schemas.openxmlformats.org/officeDocument/2006/relationships/hyperlink" Target="https://drive.google.com/file/d/1GyNEdvRT9R_NqpdVXV9kdB4RsW2SFWis/view?usp=sharing" TargetMode="External"/><Relationship Id="rId24" Type="http://schemas.openxmlformats.org/officeDocument/2006/relationships/hyperlink" Target="https://drive.google.com/file/d/1rS9MGCCY86ZBqMIgRw3cTU0HueI6mwx2/view?usp=sharing" TargetMode="External"/><Relationship Id="rId5" Type="http://schemas.openxmlformats.org/officeDocument/2006/relationships/hyperlink" Target="https://drive.google.com/file/d/1We2jTHK1QGIhkqhexGyeMsYYLVXUdPna/view?usp=sharing" TargetMode="External"/><Relationship Id="rId15" Type="http://schemas.openxmlformats.org/officeDocument/2006/relationships/hyperlink" Target="https://drive.google.com/file/d/1hgewtNybJpEgAG-1P9ZRs1aAgq5TsvgG/view?usp=sharing" TargetMode="External"/><Relationship Id="rId23" Type="http://schemas.openxmlformats.org/officeDocument/2006/relationships/hyperlink" Target="https://drive.google.com/file/d/1YksdXoJiPaR-TQethEOGOArUkKrmelzF/view?usp=sharing" TargetMode="External"/><Relationship Id="rId10" Type="http://schemas.openxmlformats.org/officeDocument/2006/relationships/hyperlink" Target="https://drive.google.com/file/d/1rS9MGCCY86ZBqMIgRw3cTU0HueI6mwx2/view?usp=sharing" TargetMode="External"/><Relationship Id="rId19" Type="http://schemas.openxmlformats.org/officeDocument/2006/relationships/hyperlink" Target="https://drive.google.com/file/d/1We2jTHK1QGIhkqhexGyeMsYYLVXUdPna/view?usp=sharing" TargetMode="External"/><Relationship Id="rId4" Type="http://schemas.openxmlformats.org/officeDocument/2006/relationships/hyperlink" Target="https://drive.google.com/file/d/1NDm5RekSn2X-27jnIIm5qrQbBviRKjSI/view?usp=sharing" TargetMode="External"/><Relationship Id="rId9" Type="http://schemas.openxmlformats.org/officeDocument/2006/relationships/hyperlink" Target="https://drive.google.com/file/d/1YmkqsM0ZhygvBWXhT-LW-98uDc0MfJhi/view?usp=sharing" TargetMode="External"/><Relationship Id="rId14" Type="http://schemas.openxmlformats.org/officeDocument/2006/relationships/hyperlink" Target="https://drive.google.com/file/d/19_TI-NwzO-BpbiwXNnIsnkYaYmo0uVfF/view?usp=sharing" TargetMode="External"/><Relationship Id="rId22" Type="http://schemas.openxmlformats.org/officeDocument/2006/relationships/hyperlink" Target="https://drive.google.com/file/d/1-3HR9BX6tLDmOwIRgY6v50tal74EBO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5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50" t="s">
        <v>35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x14ac:dyDescent="0.25">
      <c r="A8">
        <v>2024</v>
      </c>
      <c r="B8" s="27">
        <v>45566</v>
      </c>
      <c r="C8" s="27">
        <v>45657</v>
      </c>
      <c r="D8" s="28" t="s">
        <v>129</v>
      </c>
      <c r="E8" s="45" t="s">
        <v>130</v>
      </c>
      <c r="F8" s="4" t="s">
        <v>131</v>
      </c>
      <c r="G8" t="s">
        <v>132</v>
      </c>
      <c r="H8" t="s">
        <v>133</v>
      </c>
      <c r="I8" t="s">
        <v>57</v>
      </c>
      <c r="J8" s="30" t="s">
        <v>178</v>
      </c>
      <c r="K8" t="s">
        <v>63</v>
      </c>
      <c r="L8" s="12" t="s">
        <v>181</v>
      </c>
      <c r="M8">
        <v>1</v>
      </c>
      <c r="N8" s="31" t="s">
        <v>187</v>
      </c>
      <c r="O8" s="34" t="s">
        <v>187</v>
      </c>
      <c r="P8" t="s">
        <v>69</v>
      </c>
      <c r="R8" s="3" t="s">
        <v>202</v>
      </c>
      <c r="S8" s="27">
        <v>45657</v>
      </c>
      <c r="T8" s="35" t="s">
        <v>204</v>
      </c>
      <c r="U8" s="35"/>
      <c r="V8" s="35"/>
      <c r="W8" s="35"/>
      <c r="X8" s="35"/>
      <c r="Y8" s="35"/>
    </row>
    <row r="9" spans="1:25" s="37" customFormat="1" x14ac:dyDescent="0.25">
      <c r="A9" s="37">
        <v>2024</v>
      </c>
      <c r="B9" s="38">
        <v>45566</v>
      </c>
      <c r="C9" s="27">
        <v>45657</v>
      </c>
      <c r="D9" s="39" t="s">
        <v>134</v>
      </c>
      <c r="E9" s="46" t="s">
        <v>134</v>
      </c>
      <c r="F9" s="37" t="s">
        <v>135</v>
      </c>
      <c r="G9" s="37" t="s">
        <v>136</v>
      </c>
      <c r="H9" s="37" t="s">
        <v>137</v>
      </c>
      <c r="I9" s="37" t="s">
        <v>56</v>
      </c>
      <c r="J9" s="40" t="s">
        <v>179</v>
      </c>
      <c r="K9" s="37" t="s">
        <v>63</v>
      </c>
      <c r="L9" s="40" t="s">
        <v>182</v>
      </c>
      <c r="M9" s="37">
        <v>3</v>
      </c>
      <c r="N9" s="42" t="s">
        <v>188</v>
      </c>
      <c r="O9" s="42" t="s">
        <v>199</v>
      </c>
      <c r="P9" s="37" t="s">
        <v>69</v>
      </c>
      <c r="R9" s="37" t="s">
        <v>205</v>
      </c>
      <c r="S9" s="27">
        <v>45657</v>
      </c>
      <c r="T9" s="36" t="s">
        <v>204</v>
      </c>
    </row>
    <row r="10" spans="1:25" s="37" customFormat="1" x14ac:dyDescent="0.25">
      <c r="A10" s="37">
        <v>2024</v>
      </c>
      <c r="B10" s="38">
        <v>45566</v>
      </c>
      <c r="C10" s="27">
        <v>45657</v>
      </c>
      <c r="D10" s="39" t="s">
        <v>138</v>
      </c>
      <c r="E10" s="46" t="s">
        <v>138</v>
      </c>
      <c r="F10" s="37" t="s">
        <v>139</v>
      </c>
      <c r="G10" s="37" t="s">
        <v>140</v>
      </c>
      <c r="H10" s="37" t="s">
        <v>141</v>
      </c>
      <c r="I10" s="37" t="s">
        <v>56</v>
      </c>
      <c r="J10" s="40" t="s">
        <v>179</v>
      </c>
      <c r="K10" s="37" t="s">
        <v>59</v>
      </c>
      <c r="L10" s="43" t="s">
        <v>183</v>
      </c>
      <c r="M10" s="37">
        <v>4</v>
      </c>
      <c r="N10" s="42" t="s">
        <v>189</v>
      </c>
      <c r="O10" s="42" t="s">
        <v>188</v>
      </c>
      <c r="P10" s="37" t="s">
        <v>69</v>
      </c>
      <c r="R10" s="37" t="s">
        <v>205</v>
      </c>
      <c r="S10" s="27">
        <v>45657</v>
      </c>
      <c r="T10" s="36" t="s">
        <v>204</v>
      </c>
    </row>
    <row r="11" spans="1:25" s="37" customFormat="1" x14ac:dyDescent="0.25">
      <c r="A11" s="37">
        <v>2024</v>
      </c>
      <c r="B11" s="38">
        <v>45566</v>
      </c>
      <c r="C11" s="27">
        <v>45657</v>
      </c>
      <c r="D11" s="39" t="s">
        <v>142</v>
      </c>
      <c r="E11" s="46" t="s">
        <v>142</v>
      </c>
      <c r="F11" s="37" t="s">
        <v>143</v>
      </c>
      <c r="G11" s="37" t="s">
        <v>144</v>
      </c>
      <c r="H11" s="37" t="s">
        <v>145</v>
      </c>
      <c r="I11" s="37" t="s">
        <v>56</v>
      </c>
      <c r="J11" s="40" t="s">
        <v>179</v>
      </c>
      <c r="K11" s="37" t="s">
        <v>59</v>
      </c>
      <c r="L11" s="41" t="s">
        <v>183</v>
      </c>
      <c r="M11" s="37">
        <v>5</v>
      </c>
      <c r="N11" s="42" t="s">
        <v>190</v>
      </c>
      <c r="O11" s="42" t="s">
        <v>189</v>
      </c>
      <c r="P11" s="37" t="s">
        <v>69</v>
      </c>
      <c r="R11" s="37" t="s">
        <v>205</v>
      </c>
      <c r="S11" s="27">
        <v>45657</v>
      </c>
      <c r="T11" s="36" t="s">
        <v>204</v>
      </c>
    </row>
    <row r="12" spans="1:25" s="37" customFormat="1" x14ac:dyDescent="0.25">
      <c r="A12" s="37">
        <v>2024</v>
      </c>
      <c r="B12" s="38">
        <v>45566</v>
      </c>
      <c r="C12" s="27">
        <v>45657</v>
      </c>
      <c r="D12" s="39" t="s">
        <v>146</v>
      </c>
      <c r="E12" s="46" t="s">
        <v>146</v>
      </c>
      <c r="F12" s="37" t="s">
        <v>147</v>
      </c>
      <c r="G12" s="37" t="s">
        <v>148</v>
      </c>
      <c r="H12" s="37" t="s">
        <v>149</v>
      </c>
      <c r="I12" s="37" t="s">
        <v>56</v>
      </c>
      <c r="J12" s="40" t="s">
        <v>179</v>
      </c>
      <c r="K12" s="37" t="s">
        <v>59</v>
      </c>
      <c r="L12" s="41" t="s">
        <v>183</v>
      </c>
      <c r="M12" s="37">
        <v>6</v>
      </c>
      <c r="N12" s="42" t="s">
        <v>191</v>
      </c>
      <c r="O12" s="42" t="s">
        <v>190</v>
      </c>
      <c r="P12" s="37" t="s">
        <v>69</v>
      </c>
      <c r="R12" s="37" t="s">
        <v>205</v>
      </c>
      <c r="S12" s="27">
        <v>45657</v>
      </c>
      <c r="T12" s="36" t="s">
        <v>204</v>
      </c>
    </row>
    <row r="13" spans="1:25" s="37" customFormat="1" x14ac:dyDescent="0.25">
      <c r="A13" s="37">
        <v>2024</v>
      </c>
      <c r="B13" s="38">
        <v>45566</v>
      </c>
      <c r="C13" s="27">
        <v>45657</v>
      </c>
      <c r="D13" s="39" t="s">
        <v>150</v>
      </c>
      <c r="E13" s="46" t="s">
        <v>150</v>
      </c>
      <c r="F13" s="37" t="s">
        <v>151</v>
      </c>
      <c r="G13" s="37" t="s">
        <v>152</v>
      </c>
      <c r="H13" s="37" t="s">
        <v>153</v>
      </c>
      <c r="I13" s="37" t="s">
        <v>56</v>
      </c>
      <c r="J13" s="40" t="s">
        <v>179</v>
      </c>
      <c r="K13" s="37" t="s">
        <v>59</v>
      </c>
      <c r="L13" s="41" t="s">
        <v>183</v>
      </c>
      <c r="M13" s="37">
        <v>7</v>
      </c>
      <c r="N13" s="42" t="s">
        <v>192</v>
      </c>
      <c r="O13" s="42" t="s">
        <v>191</v>
      </c>
      <c r="P13" s="37" t="s">
        <v>69</v>
      </c>
      <c r="R13" s="37" t="s">
        <v>205</v>
      </c>
      <c r="S13" s="27">
        <v>45657</v>
      </c>
      <c r="T13" s="36" t="s">
        <v>204</v>
      </c>
    </row>
    <row r="14" spans="1:25" x14ac:dyDescent="0.25">
      <c r="A14">
        <v>2024</v>
      </c>
      <c r="B14" s="27">
        <v>45566</v>
      </c>
      <c r="C14" s="27">
        <v>45657</v>
      </c>
      <c r="D14" s="28" t="s">
        <v>154</v>
      </c>
      <c r="E14" s="45" t="s">
        <v>155</v>
      </c>
      <c r="F14" t="s">
        <v>156</v>
      </c>
      <c r="G14" t="s">
        <v>157</v>
      </c>
      <c r="H14" t="s">
        <v>158</v>
      </c>
      <c r="I14" t="s">
        <v>57</v>
      </c>
      <c r="J14" s="48" t="s">
        <v>180</v>
      </c>
      <c r="K14" t="s">
        <v>63</v>
      </c>
      <c r="L14" s="8" t="s">
        <v>184</v>
      </c>
      <c r="M14">
        <v>8</v>
      </c>
      <c r="N14" s="31" t="s">
        <v>193</v>
      </c>
      <c r="O14" s="34" t="s">
        <v>192</v>
      </c>
      <c r="P14" t="s">
        <v>69</v>
      </c>
      <c r="R14" s="3" t="s">
        <v>202</v>
      </c>
      <c r="S14" s="27">
        <v>45657</v>
      </c>
      <c r="T14" s="36" t="s">
        <v>204</v>
      </c>
      <c r="U14" s="35"/>
      <c r="V14" s="35"/>
      <c r="W14" s="35"/>
      <c r="X14" s="35"/>
      <c r="Y14" s="35"/>
    </row>
    <row r="15" spans="1:25" x14ac:dyDescent="0.25">
      <c r="A15">
        <v>2024</v>
      </c>
      <c r="B15" s="27">
        <v>45566</v>
      </c>
      <c r="C15" s="27">
        <v>45657</v>
      </c>
      <c r="D15" s="29" t="s">
        <v>159</v>
      </c>
      <c r="E15" s="47" t="s">
        <v>159</v>
      </c>
      <c r="F15" s="26" t="s">
        <v>160</v>
      </c>
      <c r="G15" s="26" t="s">
        <v>161</v>
      </c>
      <c r="H15" s="26" t="s">
        <v>162</v>
      </c>
      <c r="I15" t="s">
        <v>57</v>
      </c>
      <c r="J15" s="48" t="s">
        <v>180</v>
      </c>
      <c r="K15" s="26" t="s">
        <v>62</v>
      </c>
      <c r="L15" s="8" t="s">
        <v>185</v>
      </c>
      <c r="M15" s="26">
        <v>9</v>
      </c>
      <c r="N15" s="32" t="s">
        <v>194</v>
      </c>
      <c r="O15" s="34" t="s">
        <v>193</v>
      </c>
      <c r="P15" t="s">
        <v>69</v>
      </c>
      <c r="R15" s="3" t="s">
        <v>202</v>
      </c>
      <c r="S15" s="27">
        <v>45657</v>
      </c>
      <c r="T15" s="36" t="s">
        <v>204</v>
      </c>
      <c r="U15" s="35"/>
      <c r="V15" s="35"/>
      <c r="W15" s="35"/>
      <c r="X15" s="35"/>
      <c r="Y15" s="35"/>
    </row>
    <row r="16" spans="1:25" x14ac:dyDescent="0.25">
      <c r="A16">
        <v>2024</v>
      </c>
      <c r="B16" s="27">
        <v>45566</v>
      </c>
      <c r="C16" s="27">
        <v>45657</v>
      </c>
      <c r="D16" s="28" t="s">
        <v>163</v>
      </c>
      <c r="E16" s="45" t="s">
        <v>163</v>
      </c>
      <c r="F16" t="s">
        <v>164</v>
      </c>
      <c r="G16" t="s">
        <v>165</v>
      </c>
      <c r="H16" t="s">
        <v>166</v>
      </c>
      <c r="I16" t="s">
        <v>56</v>
      </c>
      <c r="J16" s="49" t="s">
        <v>180</v>
      </c>
      <c r="K16" t="s">
        <v>62</v>
      </c>
      <c r="L16" s="8" t="s">
        <v>185</v>
      </c>
      <c r="M16">
        <v>10</v>
      </c>
      <c r="N16" s="31" t="s">
        <v>195</v>
      </c>
      <c r="O16" s="34" t="s">
        <v>200</v>
      </c>
      <c r="P16" t="s">
        <v>69</v>
      </c>
      <c r="R16" s="3" t="s">
        <v>202</v>
      </c>
      <c r="S16" s="27">
        <v>45657</v>
      </c>
      <c r="T16" s="36" t="s">
        <v>204</v>
      </c>
      <c r="U16" s="35"/>
      <c r="V16" s="35"/>
      <c r="W16" s="35"/>
      <c r="X16" s="35"/>
      <c r="Y16" s="35"/>
    </row>
    <row r="17" spans="1:25" x14ac:dyDescent="0.25">
      <c r="A17">
        <v>2024</v>
      </c>
      <c r="B17" s="27">
        <v>45566</v>
      </c>
      <c r="C17" s="27">
        <v>45657</v>
      </c>
      <c r="D17" s="29" t="s">
        <v>167</v>
      </c>
      <c r="E17" s="47" t="s">
        <v>167</v>
      </c>
      <c r="F17" s="26" t="s">
        <v>168</v>
      </c>
      <c r="G17" s="26" t="s">
        <v>169</v>
      </c>
      <c r="H17" s="26" t="s">
        <v>170</v>
      </c>
      <c r="I17" t="s">
        <v>57</v>
      </c>
      <c r="J17" s="48" t="s">
        <v>180</v>
      </c>
      <c r="K17" s="26" t="s">
        <v>63</v>
      </c>
      <c r="L17" s="44" t="s">
        <v>186</v>
      </c>
      <c r="M17" s="26">
        <v>12</v>
      </c>
      <c r="N17" s="33" t="s">
        <v>196</v>
      </c>
      <c r="O17" s="34" t="s">
        <v>195</v>
      </c>
      <c r="P17" t="s">
        <v>69</v>
      </c>
      <c r="R17" s="3" t="s">
        <v>202</v>
      </c>
      <c r="S17" s="27">
        <v>45657</v>
      </c>
      <c r="T17" s="36" t="s">
        <v>204</v>
      </c>
      <c r="U17" s="35"/>
      <c r="V17" s="35"/>
      <c r="W17" s="35"/>
      <c r="X17" s="35"/>
      <c r="Y17" s="35"/>
    </row>
    <row r="18" spans="1:25" x14ac:dyDescent="0.25">
      <c r="A18">
        <v>2024</v>
      </c>
      <c r="B18" s="27">
        <v>45566</v>
      </c>
      <c r="C18" s="27">
        <v>45657</v>
      </c>
      <c r="D18" s="29" t="s">
        <v>124</v>
      </c>
      <c r="E18" s="47" t="s">
        <v>124</v>
      </c>
      <c r="F18" s="26" t="s">
        <v>171</v>
      </c>
      <c r="G18" s="26" t="s">
        <v>172</v>
      </c>
      <c r="H18" s="26" t="s">
        <v>173</v>
      </c>
      <c r="I18" t="s">
        <v>56</v>
      </c>
      <c r="J18" s="48" t="s">
        <v>180</v>
      </c>
      <c r="K18" s="26" t="s">
        <v>63</v>
      </c>
      <c r="L18" s="8"/>
      <c r="M18" s="26">
        <v>13</v>
      </c>
      <c r="N18" s="34" t="s">
        <v>197</v>
      </c>
      <c r="O18" s="34" t="s">
        <v>201</v>
      </c>
      <c r="P18" t="s">
        <v>69</v>
      </c>
      <c r="R18" s="3" t="s">
        <v>202</v>
      </c>
      <c r="S18" s="27">
        <v>45657</v>
      </c>
      <c r="T18" s="36" t="s">
        <v>204</v>
      </c>
      <c r="U18" s="35"/>
      <c r="V18" s="35"/>
      <c r="W18" s="35"/>
      <c r="X18" s="35"/>
      <c r="Y18" s="35"/>
    </row>
    <row r="19" spans="1:25" x14ac:dyDescent="0.25">
      <c r="A19">
        <v>2024</v>
      </c>
      <c r="B19" s="27">
        <v>45566</v>
      </c>
      <c r="C19" s="27">
        <v>45657</v>
      </c>
      <c r="D19" s="29" t="s">
        <v>174</v>
      </c>
      <c r="E19" s="47" t="s">
        <v>174</v>
      </c>
      <c r="F19" s="22" t="s">
        <v>175</v>
      </c>
      <c r="G19" s="29" t="s">
        <v>176</v>
      </c>
      <c r="H19" s="29" t="s">
        <v>177</v>
      </c>
      <c r="I19" t="s">
        <v>57</v>
      </c>
      <c r="J19" s="48" t="s">
        <v>180</v>
      </c>
      <c r="K19" s="29" t="s">
        <v>62</v>
      </c>
      <c r="L19" s="8" t="s">
        <v>185</v>
      </c>
      <c r="M19" s="26">
        <v>14</v>
      </c>
      <c r="N19" s="34" t="s">
        <v>198</v>
      </c>
      <c r="O19" s="33" t="s">
        <v>196</v>
      </c>
      <c r="P19" t="s">
        <v>69</v>
      </c>
      <c r="R19" s="3" t="s">
        <v>202</v>
      </c>
      <c r="S19" s="27">
        <v>45657</v>
      </c>
      <c r="T19" s="36" t="s">
        <v>204</v>
      </c>
      <c r="U19" s="35"/>
      <c r="V19" s="35"/>
      <c r="W19" s="35"/>
      <c r="X19" s="35"/>
      <c r="Y19" s="3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9" xr:uid="{00000000-0002-0000-0000-000000000000}">
      <formula1>Hidden_19</formula1>
    </dataValidation>
    <dataValidation type="list" allowBlank="1" showErrorMessage="1" sqref="I8:I47" xr:uid="{00000000-0002-0000-0000-000001000000}">
      <formula1>Hidden_18</formula1>
    </dataValidation>
    <dataValidation type="list" allowBlank="1" showErrorMessage="1" sqref="K20:K47" xr:uid="{00000000-0002-0000-0000-000002000000}">
      <formula1>Hidden_210</formula1>
    </dataValidation>
    <dataValidation type="list" allowBlank="1" showErrorMessage="1" sqref="P8:P47" xr:uid="{00000000-0002-0000-0000-000003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2" r:id="rId4" xr:uid="{00000000-0004-0000-0000-000003000000}"/>
    <hyperlink ref="N13" r:id="rId5" xr:uid="{00000000-0004-0000-0000-000004000000}"/>
    <hyperlink ref="N16" r:id="rId6" xr:uid="{00000000-0004-0000-0000-000005000000}"/>
    <hyperlink ref="N11" r:id="rId7" xr:uid="{00000000-0004-0000-0000-000006000000}"/>
    <hyperlink ref="N14" r:id="rId8" xr:uid="{00000000-0004-0000-0000-000007000000}"/>
    <hyperlink ref="N15" r:id="rId9" xr:uid="{00000000-0004-0000-0000-000008000000}"/>
    <hyperlink ref="N17" r:id="rId10" xr:uid="{00000000-0004-0000-0000-000009000000}"/>
    <hyperlink ref="N19" r:id="rId11" xr:uid="{00000000-0004-0000-0000-00000A000000}"/>
    <hyperlink ref="N18" r:id="rId12" xr:uid="{00000000-0004-0000-0000-00000B000000}"/>
    <hyperlink ref="O8" r:id="rId13" xr:uid="{00000000-0004-0000-0000-00000C000000}"/>
    <hyperlink ref="O9" r:id="rId14" xr:uid="{00000000-0004-0000-0000-00000D000000}"/>
    <hyperlink ref="O10" r:id="rId15" xr:uid="{00000000-0004-0000-0000-00000E000000}"/>
    <hyperlink ref="O11" r:id="rId16" xr:uid="{00000000-0004-0000-0000-00000F000000}"/>
    <hyperlink ref="O12" r:id="rId17" xr:uid="{00000000-0004-0000-0000-000010000000}"/>
    <hyperlink ref="O13" r:id="rId18" xr:uid="{00000000-0004-0000-0000-000011000000}"/>
    <hyperlink ref="O14" r:id="rId19" xr:uid="{00000000-0004-0000-0000-000012000000}"/>
    <hyperlink ref="O15" r:id="rId20" xr:uid="{00000000-0004-0000-0000-000013000000}"/>
    <hyperlink ref="O16" r:id="rId21" xr:uid="{00000000-0004-0000-0000-000014000000}"/>
    <hyperlink ref="O17" r:id="rId22" xr:uid="{00000000-0004-0000-0000-000015000000}"/>
    <hyperlink ref="O18" r:id="rId23" xr:uid="{00000000-0004-0000-0000-000016000000}"/>
    <hyperlink ref="O19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26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5">
        <v>35252</v>
      </c>
      <c r="C4" s="6">
        <v>41031</v>
      </c>
      <c r="D4" s="7" t="s">
        <v>81</v>
      </c>
      <c r="E4" s="7" t="s">
        <v>82</v>
      </c>
      <c r="F4" s="7" t="s">
        <v>83</v>
      </c>
    </row>
    <row r="5" spans="1:6" ht="25.5" x14ac:dyDescent="0.25">
      <c r="A5" s="4">
        <v>1</v>
      </c>
      <c r="B5" s="5">
        <v>41032</v>
      </c>
      <c r="C5" s="5">
        <v>41283</v>
      </c>
      <c r="D5" s="7" t="s">
        <v>84</v>
      </c>
      <c r="E5" s="8" t="s">
        <v>85</v>
      </c>
      <c r="F5" s="7" t="s">
        <v>83</v>
      </c>
    </row>
    <row r="6" spans="1:6" x14ac:dyDescent="0.25">
      <c r="A6" s="4">
        <v>1</v>
      </c>
      <c r="B6" s="5">
        <v>41284</v>
      </c>
      <c r="C6" s="5">
        <v>41518</v>
      </c>
      <c r="D6" s="7" t="s">
        <v>86</v>
      </c>
      <c r="E6" s="53" t="s">
        <v>87</v>
      </c>
      <c r="F6" s="54" t="s">
        <v>83</v>
      </c>
    </row>
    <row r="7" spans="1:6" x14ac:dyDescent="0.25">
      <c r="A7" s="4">
        <v>1</v>
      </c>
      <c r="B7" s="5">
        <v>41519</v>
      </c>
      <c r="C7" s="5">
        <v>44058</v>
      </c>
      <c r="D7" s="7" t="s">
        <v>84</v>
      </c>
      <c r="E7" s="53"/>
      <c r="F7" s="54"/>
    </row>
    <row r="8" spans="1:6" x14ac:dyDescent="0.25">
      <c r="A8" s="4">
        <v>1</v>
      </c>
      <c r="B8" s="5">
        <v>44059</v>
      </c>
      <c r="C8" s="6" t="s">
        <v>88</v>
      </c>
      <c r="D8" s="7" t="s">
        <v>89</v>
      </c>
      <c r="E8" s="7" t="s">
        <v>90</v>
      </c>
      <c r="F8" s="8" t="s">
        <v>83</v>
      </c>
    </row>
    <row r="9" spans="1:6" x14ac:dyDescent="0.25">
      <c r="A9" s="4">
        <v>3</v>
      </c>
      <c r="B9" s="5">
        <v>39543</v>
      </c>
      <c r="C9" s="6">
        <v>40847</v>
      </c>
      <c r="D9" s="7" t="s">
        <v>93</v>
      </c>
      <c r="E9" s="7" t="s">
        <v>94</v>
      </c>
      <c r="F9" s="8" t="s">
        <v>95</v>
      </c>
    </row>
    <row r="10" spans="1:6" ht="25.5" x14ac:dyDescent="0.25">
      <c r="A10" s="4">
        <v>3</v>
      </c>
      <c r="B10" s="5">
        <v>40856</v>
      </c>
      <c r="C10" s="6" t="s">
        <v>91</v>
      </c>
      <c r="D10" s="7" t="s">
        <v>84</v>
      </c>
      <c r="E10" s="8" t="s">
        <v>96</v>
      </c>
      <c r="F10" s="8" t="s">
        <v>92</v>
      </c>
    </row>
    <row r="11" spans="1:6" x14ac:dyDescent="0.25">
      <c r="A11" s="4">
        <v>4</v>
      </c>
      <c r="B11" s="5">
        <v>35065</v>
      </c>
      <c r="C11" s="6">
        <v>38002</v>
      </c>
      <c r="D11" s="7" t="s">
        <v>97</v>
      </c>
      <c r="E11" s="8" t="s">
        <v>98</v>
      </c>
      <c r="F11" s="8" t="s">
        <v>99</v>
      </c>
    </row>
    <row r="12" spans="1:6" ht="25.5" x14ac:dyDescent="0.25">
      <c r="A12" s="10">
        <v>4</v>
      </c>
      <c r="B12" s="11">
        <v>36318</v>
      </c>
      <c r="C12" s="9" t="s">
        <v>91</v>
      </c>
      <c r="D12" s="7" t="s">
        <v>84</v>
      </c>
      <c r="E12" s="12" t="s">
        <v>100</v>
      </c>
      <c r="F12" s="8" t="s">
        <v>92</v>
      </c>
    </row>
    <row r="13" spans="1:6" x14ac:dyDescent="0.25">
      <c r="A13" s="4">
        <v>5</v>
      </c>
      <c r="B13" s="5">
        <v>29221</v>
      </c>
      <c r="C13" s="6">
        <v>31958</v>
      </c>
      <c r="D13" s="7" t="s">
        <v>101</v>
      </c>
      <c r="E13" s="8" t="s">
        <v>102</v>
      </c>
      <c r="F13" s="8" t="s">
        <v>99</v>
      </c>
    </row>
    <row r="14" spans="1:6" x14ac:dyDescent="0.25">
      <c r="A14" s="4">
        <v>5</v>
      </c>
      <c r="B14" s="5">
        <v>31990</v>
      </c>
      <c r="C14" s="6">
        <v>33238</v>
      </c>
      <c r="D14" s="7" t="s">
        <v>103</v>
      </c>
      <c r="E14" s="8" t="s">
        <v>104</v>
      </c>
      <c r="F14" s="8" t="s">
        <v>105</v>
      </c>
    </row>
    <row r="15" spans="1:6" ht="25.5" x14ac:dyDescent="0.25">
      <c r="A15" s="4">
        <v>5</v>
      </c>
      <c r="B15" s="5">
        <v>33917</v>
      </c>
      <c r="C15" s="6" t="s">
        <v>91</v>
      </c>
      <c r="D15" s="7" t="s">
        <v>84</v>
      </c>
      <c r="E15" s="12" t="s">
        <v>106</v>
      </c>
      <c r="F15" s="8" t="s">
        <v>92</v>
      </c>
    </row>
    <row r="16" spans="1:6" x14ac:dyDescent="0.25">
      <c r="A16" s="4">
        <v>6</v>
      </c>
      <c r="B16" s="5">
        <v>32188</v>
      </c>
      <c r="C16" s="6">
        <v>33603</v>
      </c>
      <c r="D16" s="7" t="s">
        <v>107</v>
      </c>
      <c r="E16" s="12" t="s">
        <v>108</v>
      </c>
      <c r="F16" s="8" t="s">
        <v>108</v>
      </c>
    </row>
    <row r="17" spans="1:6" x14ac:dyDescent="0.25">
      <c r="A17" s="4">
        <v>6</v>
      </c>
      <c r="B17" s="5">
        <v>34274</v>
      </c>
      <c r="C17" s="6" t="s">
        <v>91</v>
      </c>
      <c r="D17" s="7" t="s">
        <v>84</v>
      </c>
      <c r="E17" s="12" t="s">
        <v>109</v>
      </c>
      <c r="F17" s="8" t="s">
        <v>92</v>
      </c>
    </row>
    <row r="18" spans="1:6" ht="25.5" x14ac:dyDescent="0.25">
      <c r="A18" s="4">
        <v>7</v>
      </c>
      <c r="B18" s="5">
        <v>38177</v>
      </c>
      <c r="C18" s="6" t="s">
        <v>91</v>
      </c>
      <c r="D18" s="7" t="s">
        <v>84</v>
      </c>
      <c r="E18" s="12" t="s">
        <v>110</v>
      </c>
      <c r="F18" s="8" t="s">
        <v>92</v>
      </c>
    </row>
    <row r="19" spans="1:6" x14ac:dyDescent="0.25">
      <c r="A19" s="4">
        <v>8</v>
      </c>
      <c r="B19" s="5">
        <v>33756</v>
      </c>
      <c r="C19" s="6">
        <v>38383</v>
      </c>
      <c r="D19" s="7" t="s">
        <v>111</v>
      </c>
      <c r="E19" s="7" t="s">
        <v>112</v>
      </c>
      <c r="F19" s="7" t="s">
        <v>83</v>
      </c>
    </row>
    <row r="20" spans="1:6" x14ac:dyDescent="0.25">
      <c r="A20" s="4">
        <v>8</v>
      </c>
      <c r="B20" s="5">
        <v>41091</v>
      </c>
      <c r="C20" s="5">
        <v>41305</v>
      </c>
      <c r="D20" s="7" t="s">
        <v>113</v>
      </c>
      <c r="E20" s="8" t="s">
        <v>114</v>
      </c>
      <c r="F20" s="7" t="s">
        <v>83</v>
      </c>
    </row>
    <row r="21" spans="1:6" x14ac:dyDescent="0.25">
      <c r="A21" s="4">
        <v>8</v>
      </c>
      <c r="B21" s="5">
        <v>41308</v>
      </c>
      <c r="C21" s="5">
        <v>44058</v>
      </c>
      <c r="D21" s="7" t="s">
        <v>84</v>
      </c>
      <c r="E21" s="8" t="s">
        <v>114</v>
      </c>
      <c r="F21" s="7" t="s">
        <v>83</v>
      </c>
    </row>
    <row r="22" spans="1:6" ht="25.5" x14ac:dyDescent="0.25">
      <c r="A22" s="4">
        <v>8</v>
      </c>
      <c r="B22" s="5">
        <v>44059</v>
      </c>
      <c r="C22" s="13" t="s">
        <v>115</v>
      </c>
      <c r="D22" s="7" t="s">
        <v>84</v>
      </c>
      <c r="E22" s="8" t="s">
        <v>116</v>
      </c>
      <c r="F22" s="7" t="s">
        <v>83</v>
      </c>
    </row>
    <row r="23" spans="1:6" x14ac:dyDescent="0.25">
      <c r="A23" s="14">
        <v>9</v>
      </c>
      <c r="B23" s="15">
        <v>38337</v>
      </c>
      <c r="C23" s="16">
        <v>40025</v>
      </c>
      <c r="D23" s="17" t="s">
        <v>84</v>
      </c>
      <c r="E23" s="18" t="s">
        <v>117</v>
      </c>
      <c r="F23" s="19" t="s">
        <v>83</v>
      </c>
    </row>
    <row r="24" spans="1:6" ht="25.5" x14ac:dyDescent="0.25">
      <c r="A24" s="14">
        <v>9</v>
      </c>
      <c r="B24" s="15">
        <v>40026</v>
      </c>
      <c r="C24" s="16">
        <v>41865</v>
      </c>
      <c r="D24" s="17" t="s">
        <v>84</v>
      </c>
      <c r="E24" s="18" t="s">
        <v>118</v>
      </c>
      <c r="F24" s="19" t="s">
        <v>83</v>
      </c>
    </row>
    <row r="25" spans="1:6" x14ac:dyDescent="0.25">
      <c r="A25" s="14">
        <v>9</v>
      </c>
      <c r="B25" s="15">
        <v>42917</v>
      </c>
      <c r="C25" s="16">
        <v>43616</v>
      </c>
      <c r="D25" s="17" t="s">
        <v>203</v>
      </c>
      <c r="E25" s="18" t="s">
        <v>119</v>
      </c>
      <c r="F25" s="19" t="s">
        <v>83</v>
      </c>
    </row>
    <row r="26" spans="1:6" ht="25.5" x14ac:dyDescent="0.25">
      <c r="A26" s="14">
        <v>9</v>
      </c>
      <c r="B26" s="15">
        <v>43773</v>
      </c>
      <c r="C26" s="20" t="s">
        <v>120</v>
      </c>
      <c r="D26" s="17" t="s">
        <v>84</v>
      </c>
      <c r="E26" s="18" t="s">
        <v>118</v>
      </c>
      <c r="F26" s="19" t="s">
        <v>83</v>
      </c>
    </row>
    <row r="27" spans="1:6" x14ac:dyDescent="0.25">
      <c r="A27">
        <v>10</v>
      </c>
      <c r="B27" s="11">
        <v>34258</v>
      </c>
      <c r="C27" s="11">
        <v>40841</v>
      </c>
      <c r="D27" s="7" t="s">
        <v>84</v>
      </c>
      <c r="E27" s="12" t="s">
        <v>121</v>
      </c>
      <c r="F27" s="21" t="s">
        <v>83</v>
      </c>
    </row>
    <row r="28" spans="1:6" x14ac:dyDescent="0.25">
      <c r="A28" s="22">
        <v>10</v>
      </c>
      <c r="B28" s="23">
        <v>40842</v>
      </c>
      <c r="C28" s="24" t="s">
        <v>91</v>
      </c>
      <c r="D28" s="7" t="s">
        <v>84</v>
      </c>
      <c r="E28" s="8" t="s">
        <v>122</v>
      </c>
      <c r="F28" s="21" t="s">
        <v>83</v>
      </c>
    </row>
    <row r="29" spans="1:6" ht="25.5" x14ac:dyDescent="0.25">
      <c r="A29" s="26">
        <v>12</v>
      </c>
      <c r="B29" s="23">
        <v>44760</v>
      </c>
      <c r="C29" s="23" t="s">
        <v>91</v>
      </c>
      <c r="D29" s="7" t="s">
        <v>84</v>
      </c>
      <c r="E29" s="8" t="s">
        <v>123</v>
      </c>
      <c r="F29" s="21" t="s">
        <v>83</v>
      </c>
    </row>
    <row r="30" spans="1:6" ht="25.5" x14ac:dyDescent="0.25">
      <c r="A30" s="26">
        <v>13</v>
      </c>
      <c r="B30" s="23">
        <v>44927</v>
      </c>
      <c r="C30" s="23" t="s">
        <v>91</v>
      </c>
      <c r="D30" s="7" t="s">
        <v>84</v>
      </c>
      <c r="E30" s="8" t="s">
        <v>124</v>
      </c>
      <c r="F30" s="21" t="s">
        <v>83</v>
      </c>
    </row>
    <row r="31" spans="1:6" x14ac:dyDescent="0.25">
      <c r="A31">
        <v>14</v>
      </c>
      <c r="B31" s="11">
        <v>33239</v>
      </c>
      <c r="C31" s="25">
        <v>33604</v>
      </c>
      <c r="D31" s="7" t="s">
        <v>125</v>
      </c>
      <c r="E31" s="12" t="s">
        <v>126</v>
      </c>
      <c r="F31" s="21" t="s">
        <v>83</v>
      </c>
    </row>
    <row r="32" spans="1:6" x14ac:dyDescent="0.25">
      <c r="A32">
        <v>14</v>
      </c>
      <c r="B32" s="11">
        <v>33619</v>
      </c>
      <c r="C32" s="25">
        <v>33969</v>
      </c>
      <c r="D32" s="7" t="s">
        <v>127</v>
      </c>
      <c r="E32" s="12" t="s">
        <v>119</v>
      </c>
      <c r="F32" s="21" t="s">
        <v>83</v>
      </c>
    </row>
    <row r="33" spans="1:6" ht="25.5" x14ac:dyDescent="0.25">
      <c r="A33">
        <v>14</v>
      </c>
      <c r="B33" s="11">
        <v>34547</v>
      </c>
      <c r="C33" s="25" t="s">
        <v>91</v>
      </c>
      <c r="D33" s="7" t="s">
        <v>84</v>
      </c>
      <c r="E33" s="12" t="s">
        <v>128</v>
      </c>
      <c r="F33" s="21" t="s">
        <v>83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2024-08-06T16:59:26Z</dcterms:created>
  <dcterms:modified xsi:type="dcterms:W3CDTF">2025-02-07T16:45:39Z</dcterms:modified>
</cp:coreProperties>
</file>