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RIO BLANCO TRANSP. 2DO. TRIM. 2024 VALIDADOS\"/>
    </mc:Choice>
  </mc:AlternateContent>
  <bookViews>
    <workbookView xWindow="0" yWindow="0" windowWidth="28800" windowHeight="10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<sst xmlns="http://schemas.openxmlformats.org/spreadsheetml/2006/main" count="1036" uniqueCount="404">
  <si>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</si>
  <si>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</si>
  <si>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</si>
  <si>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</si>
  <si>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</si>
  <si>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</si>
  <si>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</si>
  <si>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</si>
  <si>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</si>
  <si>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</si>
  <si>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</si>
  <si>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</si>
  <si>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</si>
  <si>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</si>
  <si>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</si>
  <si>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</si>
  <si>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</si>
  <si>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</si>
  <si>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</si>
  <si>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</si>
  <si>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</si>
  <si>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</si>
  <si>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</si>
  <si>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</si>
  <si>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</si>
  <si>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</si>
  <si>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</si>
  <si>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</si>
  <si>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</si>
  <si>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</si>
  <si>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</si>
  <si>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</si>
  <si>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</si>
  <si>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</si>
  <si>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</si>
  <si>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</si>
  <si>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</si>
  <si>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</si>
  <si>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</si>
  <si>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</si>
  <si>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</si>
  <si>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</si>
  <si>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</si>
  <si>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</si>
  <si>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</si>
  <si>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</si>
  <si>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</si>
  <si>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</si>
  <si>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</si>
  <si>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</si>
  <si>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</si>
  <si>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</si>
  <si>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</si>
  <si>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</si>
  <si>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</si>
  <si>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</si>
  <si>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</si>
  <si>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</si>
  <si>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</si>
  <si>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</si>
  <si>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</si>
  <si>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</si>
  <si>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</si>
  <si>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</si>
  <si>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</si>
  <si>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</si>
  <si>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</si>
  <si>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</si>
  <si>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</si>
  <si>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</si>
  <si>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</si>
  <si>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</si>
  <si>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</si>
  <si>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</si>
  <si>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</si>
  <si>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</si>
  <si>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</si>
  <si>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</si>
  <si>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</si>
  <si>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</si>
  <si>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</si>
  <si>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</si>
  <si>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</si>
  <si>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</si>
  <si>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</si>
  <si>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</si>
  <si>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</si>
  <si>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</si>
  <si>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</si>
  <si>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</si>
  <si>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</si>
  <si>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</si>
  <si>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</si>
  <si>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</si>
  <si>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</si>
  <si>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</si>
  <si>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</si>
  <si>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</si>
  <si>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</si>
  <si>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</si>
  <si>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</si>
  <si>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</si>
  <si>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</si>
  <si>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</si>
  <si>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</si>
  <si>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</si>
  <si>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</si>
  <si>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</si>
  <si>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</si>
  <si>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</si>
  <si>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</si>
  <si>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</si>
  <si>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</si>
  <si>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</si>
  <si>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</si>
  <si>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</si>
  <si>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</si>
  <si>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</si>
  <si>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</si>
  <si>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</si>
  <si>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</si>
  <si>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</si>
  <si>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</si>
  <si>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</si>
  <si>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</si>
  <si>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</si>
  <si>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</si>
  <si>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</si>
  <si>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</si>
  <si>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</si>
  <si>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</si>
  <si>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</si>
  <si>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</si>
  <si>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</si>
  <si>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</si>
  <si>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</si>
  <si>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</si>
  <si>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</si>
  <si>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</si>
  <si>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</si>
  <si>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</si>
  <si>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</si>
  <si>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</si>
  <si>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</si>
  <si>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</si>
  <si>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</si>
  <si>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</si>
  <si>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</si>
  <si>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</si>
  <si>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</si>
  <si>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</si>
  <si>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</si>
  <si>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</si>
  <si>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</si>
  <si>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</si>
  <si>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</si>
  <si>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</si>
  <si>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</si>
  <si>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</si>
  <si>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</si>
  <si>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</si>
  <si>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</si>
  <si>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</si>
  <si>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</si>
  <si>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</si>
  <si>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</si>
  <si>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</si>
  <si>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</si>
  <si>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</si>
  <si>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</si>
  <si>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</si>
  <si>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</si>
  <si>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</si>
  <si>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</si>
  <si>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</si>
  <si>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</si>
  <si>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</si>
  <si>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</si>
  <si>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</si>
  <si>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</si>
  <si>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</si>
  <si>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</si>
  <si>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</si>
  <si>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</si>
  <si>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</si>
  <si>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</si>
  <si>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</si>
  <si>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</si>
  <si>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</si>
  <si>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</si>
  <si>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</si>
  <si>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</si>
  <si>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</si>
  <si>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</si>
  <si>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</si>
  <si>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</si>
  <si>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</si>
  <si>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</si>
  <si>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</si>
  <si>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</si>
  <si>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</si>
  <si>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</si>
  <si>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</si>
  <si>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</si>
  <si>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</si>
  <si>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</si>
  <si>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</si>
  <si>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</si>
  <si>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</si>
  <si>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</si>
  <si>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</si>
  <si>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</si>
  <si>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</si>
  <si>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</si>
  <si>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</si>
  <si>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</si>
  <si>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</si>
  <si>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</si>
  <si>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</si>
  <si>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</si>
  <si>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</si>
  <si>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</si>
  <si>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</si>
  <si>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Telefonos de Mexico S.A.B de C.V</t>
  </si>
  <si>
    <t>TME840315KT6</t>
  </si>
  <si>
    <t>Servicio de Telefonia</t>
  </si>
  <si>
    <t xml:space="preserve">Parque vía </t>
  </si>
  <si>
    <t>Ciudad de Mexico</t>
  </si>
  <si>
    <t>Cuauthemoc</t>
  </si>
  <si>
    <t>Es Nacional</t>
  </si>
  <si>
    <t>No se cuenta con uno</t>
  </si>
  <si>
    <t>http://telmex.com/mx</t>
  </si>
  <si>
    <t>Administrativa</t>
  </si>
  <si>
    <t>Petrorac S.A de C.V</t>
  </si>
  <si>
    <t>PET1008223PI1</t>
  </si>
  <si>
    <t>Combustible, Lubricantes y Aditivos</t>
  </si>
  <si>
    <t>Benito Juarez</t>
  </si>
  <si>
    <t>Vista Hermosa</t>
  </si>
  <si>
    <t>Cuahutemoc</t>
  </si>
  <si>
    <t>Nogales</t>
  </si>
  <si>
    <t>272 727 18 65</t>
  </si>
  <si>
    <t>Gobierno del Estado de Veracruz</t>
  </si>
  <si>
    <t>GEV85010116A2</t>
  </si>
  <si>
    <t>Servicios</t>
  </si>
  <si>
    <t>Xalapa</t>
  </si>
  <si>
    <t>Unidad del Bosque Pensiones</t>
  </si>
  <si>
    <t>Instituto de la Policia Auxiliar y Protección Patrimonial del Estado de Veracruz</t>
  </si>
  <si>
    <t>IPA0508126H7</t>
  </si>
  <si>
    <t>Servicio de Vigilancia</t>
  </si>
  <si>
    <t>Gaspar y Yanga</t>
  </si>
  <si>
    <t>Las Fuentes</t>
  </si>
  <si>
    <t>Soluciones Neru S.A de C.V</t>
  </si>
  <si>
    <t>SNE1302225E3</t>
  </si>
  <si>
    <t>Computo, Asesoria y Matto. De Software</t>
  </si>
  <si>
    <t>Familia Rotaria</t>
  </si>
  <si>
    <t>Doctores</t>
  </si>
  <si>
    <t>Ciudad Victoria</t>
  </si>
  <si>
    <t>Copyver S.A de CV</t>
  </si>
  <si>
    <t>COP021016IR9</t>
  </si>
  <si>
    <t>Arrendamiento de Equipo de Fotocopiado</t>
  </si>
  <si>
    <t>La Fragua</t>
  </si>
  <si>
    <t>Virginia</t>
  </si>
  <si>
    <t>Boca del Río</t>
  </si>
  <si>
    <t>2299-27-30-18, 2299-27-30-17</t>
  </si>
  <si>
    <t>Carmen</t>
  </si>
  <si>
    <t>Galicia</t>
  </si>
  <si>
    <t>Lopéz</t>
  </si>
  <si>
    <t>Ferregali</t>
  </si>
  <si>
    <t>GACL6004096G4</t>
  </si>
  <si>
    <t>Ferreteria en general</t>
  </si>
  <si>
    <t>Norte 1</t>
  </si>
  <si>
    <t>21-A</t>
  </si>
  <si>
    <t>Río Blanco</t>
  </si>
  <si>
    <t>Centro</t>
  </si>
  <si>
    <t>Orizaba</t>
  </si>
  <si>
    <t>Maricela</t>
  </si>
  <si>
    <t xml:space="preserve">Lechuga </t>
  </si>
  <si>
    <t>Jimenez</t>
  </si>
  <si>
    <t>Ferremaco</t>
  </si>
  <si>
    <t>LEJM610904LA4</t>
  </si>
  <si>
    <t>Ricardo Flores Magon</t>
  </si>
  <si>
    <t>272-725-78-75</t>
  </si>
  <si>
    <t>Martinez</t>
  </si>
  <si>
    <t>Matto. De motos</t>
  </si>
  <si>
    <t>Cordoba</t>
  </si>
  <si>
    <t>Erasmo Carlos</t>
  </si>
  <si>
    <t>Trujillo</t>
  </si>
  <si>
    <t>Erasmo Carlos Trujillo Martinez</t>
  </si>
  <si>
    <t>TUME811219Q77</t>
  </si>
  <si>
    <t>Material de limpieza</t>
  </si>
  <si>
    <t>Poniente 8</t>
  </si>
  <si>
    <t>Comercializadora Rápido SA de CV</t>
  </si>
  <si>
    <t>CAE0106293R4</t>
  </si>
  <si>
    <t>Tienda de conveniencia</t>
  </si>
  <si>
    <t>Oriente 6</t>
  </si>
  <si>
    <t>Soluciones Nerus S.A de C.V</t>
  </si>
  <si>
    <t>Juan Carlos Mauricio</t>
  </si>
  <si>
    <t>Silos</t>
  </si>
  <si>
    <t>Basurto</t>
  </si>
  <si>
    <t>Mecanica Automotriz SIMA Matto. Automotriz</t>
  </si>
  <si>
    <t>SIBJ701019CR4</t>
  </si>
  <si>
    <t>Mecanica Automotriz Matto. Automotriz</t>
  </si>
  <si>
    <t>Avenida 3</t>
  </si>
  <si>
    <t>272-703-19-45</t>
  </si>
  <si>
    <t>CYMA Motors S.A de C.V</t>
  </si>
  <si>
    <t>CMO020514T61</t>
  </si>
  <si>
    <t>Puebla-Tlaxcala</t>
  </si>
  <si>
    <t>s/n</t>
  </si>
  <si>
    <t>Agricola I. Zaragoza</t>
  </si>
  <si>
    <t>Jose Luis</t>
  </si>
  <si>
    <t>Alderete</t>
  </si>
  <si>
    <t>Roman</t>
  </si>
  <si>
    <t>Jose Luis Alderete Roman</t>
  </si>
  <si>
    <t>AERL500819K10</t>
  </si>
  <si>
    <t>Oriente 5</t>
  </si>
  <si>
    <t>Tiendas Chedraui</t>
  </si>
  <si>
    <t>TCH850701RM1</t>
  </si>
  <si>
    <t>Tienda de Autoservicio</t>
  </si>
  <si>
    <t>Antonio Chedraui Caram</t>
  </si>
  <si>
    <t>Encinal</t>
  </si>
  <si>
    <t>Soto</t>
  </si>
  <si>
    <t>Palacios</t>
  </si>
  <si>
    <t>Ferretera Mape</t>
  </si>
  <si>
    <t>SOPL720117EC7</t>
  </si>
  <si>
    <t>Poniente 5</t>
  </si>
  <si>
    <t>Barrio Nuevo</t>
  </si>
  <si>
    <t>Rio Blanco</t>
  </si>
  <si>
    <t>Icver S.A de C.V</t>
  </si>
  <si>
    <t>ICV0901082Z5</t>
  </si>
  <si>
    <t>Calle 5</t>
  </si>
  <si>
    <t>Ex hacienda las Animas</t>
  </si>
  <si>
    <t>Fortin</t>
  </si>
  <si>
    <t>Autos Pullman</t>
  </si>
  <si>
    <t>APU640930KV9</t>
  </si>
  <si>
    <t>Transporte Público</t>
  </si>
  <si>
    <t>Astilleros</t>
  </si>
  <si>
    <t>7 de Julio</t>
  </si>
  <si>
    <t>https://directoriosancionados.apps.funcionpublica.gob.mx/</t>
  </si>
  <si>
    <t>No se cuenta con el dato</t>
  </si>
  <si>
    <t>FEH940630UG2</t>
  </si>
  <si>
    <t>Servicio de Mensajeria</t>
  </si>
  <si>
    <t>Federal Express Holdings (México) y Compañía SNC de CV</t>
  </si>
  <si>
    <t>Vasco de Quiroga</t>
  </si>
  <si>
    <t>Peña Blanca Santa Fe</t>
  </si>
  <si>
    <t>Cadena Comercial OXXO SA de CV</t>
  </si>
  <si>
    <t>CCO8605231N4</t>
  </si>
  <si>
    <t>Edison</t>
  </si>
  <si>
    <t>Talleres</t>
  </si>
  <si>
    <t>Monterrey</t>
  </si>
  <si>
    <t>Nueva Walmart de Mexico S de RL de CV</t>
  </si>
  <si>
    <t>Nueva Waltmart de Mexico S de RL de CV</t>
  </si>
  <si>
    <t>NWM9709244W4</t>
  </si>
  <si>
    <t>Jose Lopez Portillo</t>
  </si>
  <si>
    <t>Zacuatitla</t>
  </si>
  <si>
    <t>Mexico</t>
  </si>
  <si>
    <t>Azcapotzalco</t>
  </si>
  <si>
    <t>Office Depot de Mexico SA de CV</t>
  </si>
  <si>
    <t>ODM950324V2A</t>
  </si>
  <si>
    <t>Articulos de Papeleria y Computo</t>
  </si>
  <si>
    <t>Ejercito Mexicano</t>
  </si>
  <si>
    <t>Granada</t>
  </si>
  <si>
    <t>Miguel Hidalgo</t>
  </si>
  <si>
    <t>Rafel</t>
  </si>
  <si>
    <t>Palestino</t>
  </si>
  <si>
    <t>Flores</t>
  </si>
  <si>
    <t>Papeleria Arcoiris</t>
  </si>
  <si>
    <t>PAFR760722MC2</t>
  </si>
  <si>
    <t>Municipio de Fortin</t>
  </si>
  <si>
    <t>MFO300803T20</t>
  </si>
  <si>
    <t>Alimentos</t>
  </si>
  <si>
    <t xml:space="preserve">Avenida </t>
  </si>
  <si>
    <t>Jose Juan</t>
  </si>
  <si>
    <t>Mendoza</t>
  </si>
  <si>
    <t>Ruiz</t>
  </si>
  <si>
    <t>Centro de Servicio Autorizado Vento</t>
  </si>
  <si>
    <t>MERJ680714ST7</t>
  </si>
  <si>
    <t xml:space="preserve">Libertad </t>
  </si>
  <si>
    <t>Agraria</t>
  </si>
  <si>
    <t>Susana Alicia</t>
  </si>
  <si>
    <t>Ramirez</t>
  </si>
  <si>
    <t>Tress</t>
  </si>
  <si>
    <t>Kora Papeleria</t>
  </si>
  <si>
    <t>RATS6712287SA</t>
  </si>
  <si>
    <t>Calle 9</t>
  </si>
  <si>
    <t>O&amp;R Distribuciones Internacionales</t>
  </si>
  <si>
    <t>ODI170207BJ7</t>
  </si>
  <si>
    <t>Margaritas</t>
  </si>
  <si>
    <t>103B</t>
  </si>
  <si>
    <t>La Posta</t>
  </si>
  <si>
    <t>Samurai Motors S de RL de CV</t>
  </si>
  <si>
    <t>SMO040908TU4</t>
  </si>
  <si>
    <t>Matto. De Vehiculos</t>
  </si>
  <si>
    <t>Calle 10</t>
  </si>
  <si>
    <t>Tony Tiendas</t>
  </si>
  <si>
    <t>TTI9612021M1</t>
  </si>
  <si>
    <t>Urano</t>
  </si>
  <si>
    <t>585B</t>
  </si>
  <si>
    <t>Jardines de Mocambo</t>
  </si>
  <si>
    <t>Comision Nacional del Agua</t>
  </si>
  <si>
    <t>Insurgentes Sur</t>
  </si>
  <si>
    <t>Copilco</t>
  </si>
  <si>
    <t>CNA890116SF2</t>
  </si>
  <si>
    <t>Oficina Operadora de Rio Blanco Segundo Trimestre 2024</t>
  </si>
  <si>
    <t>No es extranjera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</si>
</sst>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auto="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2" xfId="0" applyBorder="1"/>
    <xf numFmtId="0" fontId="0" fillId="0" borderId="3" xfId="0" applyBorder="1"/>
    <xf numFmtId="0" fontId="0" fillId="4" borderId="4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8" xfId="0" applyBorder="1"/>
    <xf numFmtId="0" fontId="0" fillId="0" borderId="6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13" Type="http://schemas.openxmlformats.org/officeDocument/2006/relationships/hyperlink" Target="https://directoriosancionados.apps.funcionpublica.gob.mx/" TargetMode="External"/><Relationship Id="rId18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https://directoriosancionados.apps.funcionpublica.gob.mx/" TargetMode="External"/><Relationship Id="rId21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s://directoriosancionados.apps.funcionpublica.gob.mx/" TargetMode="External"/><Relationship Id="rId17" Type="http://schemas.openxmlformats.org/officeDocument/2006/relationships/hyperlink" Target="https://directoriosancionados.apps.funcionpublica.gob.mx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apps.funcionpublica.gob.mx/" TargetMode="External"/><Relationship Id="rId16" Type="http://schemas.openxmlformats.org/officeDocument/2006/relationships/hyperlink" Target="https://directoriosancionados.apps.funcionpublica.gob.mx/" TargetMode="External"/><Relationship Id="rId20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://telmex.com/mx" TargetMode="External"/><Relationship Id="rId6" Type="http://schemas.openxmlformats.org/officeDocument/2006/relationships/hyperlink" Target="https://directoriosancionados.apps.funcionpublica.gob.mx/" TargetMode="External"/><Relationship Id="rId11" Type="http://schemas.openxmlformats.org/officeDocument/2006/relationships/hyperlink" Target="https://directoriosancionados.apps.funcionpublica.gob.mx/" TargetMode="External"/><Relationship Id="rId24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15" Type="http://schemas.openxmlformats.org/officeDocument/2006/relationships/hyperlink" Target="https://directoriosancionados.apps.funcionpublica.gob.mx/" TargetMode="External"/><Relationship Id="rId23" Type="http://schemas.openxmlformats.org/officeDocument/2006/relationships/hyperlink" Target="https://directoriosancionados.apps.funcionpublica.gob.mx/" TargetMode="External"/><Relationship Id="rId10" Type="http://schemas.openxmlformats.org/officeDocument/2006/relationships/hyperlink" Target="https://directoriosancionados.apps.funcionpublica.gob.mx/" TargetMode="External"/><Relationship Id="rId19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Relationship Id="rId9" Type="http://schemas.openxmlformats.org/officeDocument/2006/relationships/hyperlink" Target="https://directoriosancionados.apps.funcionpublica.gob.mx/" TargetMode="External"/><Relationship Id="rId14" Type="http://schemas.openxmlformats.org/officeDocument/2006/relationships/hyperlink" Target="https://directoriosancionados.apps.funcionpublica.gob.mx/" TargetMode="External"/><Relationship Id="rId22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6"/>
  <sheetViews>
    <sheetView tabSelected="1" topLeftCell="A17" zoomScaleNormal="100" workbookViewId="0">
      <selection activeCell="E29" sqref="E29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9" customWidth="1"/>
    <col min="4" max="4" width="22.140625" customWidth="1"/>
    <col min="5" max="5" width="70.85546875" customWidth="1"/>
    <col min="6" max="6" width="51.42578125" bestFit="1" customWidth="1"/>
    <col min="7" max="7" width="53.28515625" bestFit="1" customWidth="1"/>
    <col min="8" max="8" width="14.85546875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2.570312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53" hidden="1" x14ac:dyDescent="0.25">
      <c r="A1" t="s">
        <v>0</v>
      </c>
    </row>
    <row r="2" spans="1:5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5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5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5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53" x14ac:dyDescent="0.25">
      <c r="A6" s="27" t="s">
        <v>63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53" ht="60.75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53" x14ac:dyDescent="0.25">
      <c r="A8">
        <v>2024</v>
      </c>
      <c r="B8" s="11">
        <v>45383</v>
      </c>
      <c r="C8" s="13">
        <v>45473</v>
      </c>
      <c r="D8" s="17" t="s">
        <v>113</v>
      </c>
      <c r="E8" s="19" t="s">
        <v>223</v>
      </c>
      <c r="H8" s="17"/>
      <c r="I8" s="23" t="s">
        <v>223</v>
      </c>
      <c r="J8">
        <v>1</v>
      </c>
      <c r="L8" t="s">
        <v>116</v>
      </c>
      <c r="M8" t="s">
        <v>403</v>
      </c>
      <c r="N8" t="s">
        <v>224</v>
      </c>
      <c r="O8" t="s">
        <v>118</v>
      </c>
      <c r="P8" t="s">
        <v>151</v>
      </c>
      <c r="Q8" t="s">
        <v>225</v>
      </c>
      <c r="R8" t="s">
        <v>177</v>
      </c>
      <c r="S8" t="s">
        <v>226</v>
      </c>
      <c r="T8">
        <v>198</v>
      </c>
      <c r="V8" t="s">
        <v>183</v>
      </c>
      <c r="W8" t="s">
        <v>238</v>
      </c>
      <c r="X8">
        <v>1</v>
      </c>
      <c r="Y8" s="3" t="s">
        <v>227</v>
      </c>
      <c r="Z8">
        <v>15</v>
      </c>
      <c r="AA8" t="s">
        <v>228</v>
      </c>
      <c r="AB8">
        <v>9</v>
      </c>
      <c r="AC8" t="s">
        <v>148</v>
      </c>
      <c r="AD8">
        <v>6500</v>
      </c>
      <c r="AE8" t="s">
        <v>229</v>
      </c>
      <c r="AF8" t="s">
        <v>229</v>
      </c>
      <c r="AG8" t="s">
        <v>229</v>
      </c>
      <c r="AH8" t="s">
        <v>229</v>
      </c>
      <c r="AN8" t="s">
        <v>230</v>
      </c>
      <c r="AO8" s="6" t="s">
        <v>231</v>
      </c>
      <c r="AS8" s="6" t="s">
        <v>337</v>
      </c>
      <c r="AT8" t="s">
        <v>232</v>
      </c>
      <c r="AU8" s="5">
        <v>45473</v>
      </c>
      <c r="AV8" t="s">
        <v>402</v>
      </c>
    </row>
    <row r="9" spans="1:53" x14ac:dyDescent="0.25">
      <c r="A9">
        <v>2024</v>
      </c>
      <c r="B9" s="11">
        <v>45383</v>
      </c>
      <c r="C9" s="13">
        <v>45473</v>
      </c>
      <c r="D9" s="18" t="s">
        <v>113</v>
      </c>
      <c r="E9" s="20" t="s">
        <v>233</v>
      </c>
      <c r="H9" s="18"/>
      <c r="I9" s="22" t="s">
        <v>233</v>
      </c>
      <c r="J9" s="3">
        <v>1</v>
      </c>
      <c r="L9" s="3" t="s">
        <v>116</v>
      </c>
      <c r="M9" s="16" t="s">
        <v>403</v>
      </c>
      <c r="N9" s="7" t="s">
        <v>234</v>
      </c>
      <c r="O9" s="7" t="s">
        <v>118</v>
      </c>
      <c r="P9" s="7" t="s">
        <v>151</v>
      </c>
      <c r="Q9" s="7" t="s">
        <v>235</v>
      </c>
      <c r="R9" s="3" t="s">
        <v>177</v>
      </c>
      <c r="S9" s="7" t="s">
        <v>236</v>
      </c>
      <c r="T9">
        <v>401</v>
      </c>
      <c r="V9" s="7" t="s">
        <v>183</v>
      </c>
      <c r="W9" s="7" t="s">
        <v>237</v>
      </c>
      <c r="X9">
        <v>1</v>
      </c>
      <c r="Y9" s="7" t="s">
        <v>239</v>
      </c>
      <c r="Z9">
        <v>115</v>
      </c>
      <c r="AA9" s="7" t="s">
        <v>239</v>
      </c>
      <c r="AB9">
        <v>30</v>
      </c>
      <c r="AC9" t="s">
        <v>147</v>
      </c>
      <c r="AD9">
        <v>94720</v>
      </c>
      <c r="AE9" s="7" t="s">
        <v>229</v>
      </c>
      <c r="AF9" s="7" t="s">
        <v>229</v>
      </c>
      <c r="AG9" s="7" t="s">
        <v>229</v>
      </c>
      <c r="AH9" s="7" t="s">
        <v>229</v>
      </c>
      <c r="AN9" s="7" t="s">
        <v>230</v>
      </c>
      <c r="AP9" s="3" t="s">
        <v>240</v>
      </c>
      <c r="AS9" s="6" t="s">
        <v>337</v>
      </c>
      <c r="AT9" s="7" t="s">
        <v>232</v>
      </c>
      <c r="AU9" s="5">
        <v>45473</v>
      </c>
      <c r="AV9" s="15" t="s">
        <v>402</v>
      </c>
      <c r="AW9" s="15"/>
      <c r="AX9" s="15"/>
      <c r="AY9" s="15"/>
      <c r="AZ9" s="15"/>
      <c r="BA9" s="15"/>
    </row>
    <row r="10" spans="1:53" x14ac:dyDescent="0.25">
      <c r="A10">
        <v>2024</v>
      </c>
      <c r="B10" s="11">
        <v>45383</v>
      </c>
      <c r="C10" s="13">
        <v>45473</v>
      </c>
      <c r="D10" s="18" t="s">
        <v>113</v>
      </c>
      <c r="E10" s="22" t="s">
        <v>241</v>
      </c>
      <c r="H10" s="18"/>
      <c r="I10" s="24" t="s">
        <v>241</v>
      </c>
      <c r="J10" s="9">
        <v>1</v>
      </c>
      <c r="L10" s="7" t="s">
        <v>116</v>
      </c>
      <c r="M10" s="16" t="s">
        <v>403</v>
      </c>
      <c r="N10" s="7" t="s">
        <v>242</v>
      </c>
      <c r="O10" s="7" t="s">
        <v>118</v>
      </c>
      <c r="P10" s="7" t="s">
        <v>151</v>
      </c>
      <c r="Q10" s="7" t="s">
        <v>243</v>
      </c>
      <c r="R10" s="3" t="s">
        <v>177</v>
      </c>
      <c r="S10" s="7" t="s">
        <v>244</v>
      </c>
      <c r="T10">
        <v>301</v>
      </c>
      <c r="V10" s="7" t="s">
        <v>183</v>
      </c>
      <c r="W10" s="7" t="s">
        <v>245</v>
      </c>
      <c r="X10" s="9">
        <v>1</v>
      </c>
      <c r="Y10" s="7" t="s">
        <v>244</v>
      </c>
      <c r="Z10">
        <v>87</v>
      </c>
      <c r="AA10" s="7" t="s">
        <v>244</v>
      </c>
      <c r="AB10">
        <v>30</v>
      </c>
      <c r="AC10" t="s">
        <v>147</v>
      </c>
      <c r="AD10">
        <v>91017</v>
      </c>
      <c r="AE10" s="7" t="s">
        <v>229</v>
      </c>
      <c r="AF10" s="7" t="s">
        <v>229</v>
      </c>
      <c r="AG10" s="7" t="s">
        <v>229</v>
      </c>
      <c r="AH10" s="7" t="s">
        <v>229</v>
      </c>
      <c r="AN10" s="7" t="s">
        <v>230</v>
      </c>
      <c r="AS10" s="6" t="s">
        <v>337</v>
      </c>
      <c r="AT10" s="7" t="s">
        <v>232</v>
      </c>
      <c r="AU10" s="5">
        <v>45473</v>
      </c>
      <c r="AV10" s="15" t="s">
        <v>402</v>
      </c>
      <c r="AW10" s="15"/>
      <c r="AX10" s="15"/>
      <c r="AY10" s="15"/>
      <c r="AZ10" s="15"/>
      <c r="BA10" s="15"/>
    </row>
    <row r="11" spans="1:53" x14ac:dyDescent="0.25">
      <c r="A11" s="3">
        <v>2024</v>
      </c>
      <c r="B11" s="11">
        <v>45383</v>
      </c>
      <c r="C11" s="13">
        <v>45473</v>
      </c>
      <c r="D11" s="18" t="s">
        <v>113</v>
      </c>
      <c r="E11" s="21" t="s">
        <v>246</v>
      </c>
      <c r="H11" s="18"/>
      <c r="I11" s="22" t="s">
        <v>246</v>
      </c>
      <c r="J11" s="9">
        <v>1</v>
      </c>
      <c r="L11" s="7" t="s">
        <v>116</v>
      </c>
      <c r="M11" s="16" t="s">
        <v>403</v>
      </c>
      <c r="N11" s="7" t="s">
        <v>247</v>
      </c>
      <c r="O11" s="7" t="s">
        <v>118</v>
      </c>
      <c r="P11" s="7" t="s">
        <v>151</v>
      </c>
      <c r="Q11" s="7" t="s">
        <v>248</v>
      </c>
      <c r="R11" s="7" t="s">
        <v>177</v>
      </c>
      <c r="S11" s="7" t="s">
        <v>249</v>
      </c>
      <c r="T11">
        <v>305</v>
      </c>
      <c r="V11" s="7" t="s">
        <v>183</v>
      </c>
      <c r="W11" s="7" t="s">
        <v>250</v>
      </c>
      <c r="X11" s="9">
        <v>1</v>
      </c>
      <c r="Y11" s="7" t="s">
        <v>244</v>
      </c>
      <c r="Z11">
        <v>87</v>
      </c>
      <c r="AA11" s="7" t="s">
        <v>244</v>
      </c>
      <c r="AB11">
        <v>30</v>
      </c>
      <c r="AC11" t="s">
        <v>147</v>
      </c>
      <c r="AD11">
        <v>91098</v>
      </c>
      <c r="AE11" s="7" t="s">
        <v>229</v>
      </c>
      <c r="AF11" s="7" t="s">
        <v>229</v>
      </c>
      <c r="AG11" s="7" t="s">
        <v>229</v>
      </c>
      <c r="AH11" s="7" t="s">
        <v>229</v>
      </c>
      <c r="AN11" s="7" t="s">
        <v>230</v>
      </c>
      <c r="AS11" s="9" t="s">
        <v>337</v>
      </c>
      <c r="AT11" s="7" t="s">
        <v>232</v>
      </c>
      <c r="AU11" s="5">
        <v>45473</v>
      </c>
      <c r="AV11" s="15" t="s">
        <v>402</v>
      </c>
      <c r="AW11" s="15"/>
      <c r="AX11" s="15"/>
      <c r="AY11" s="15"/>
      <c r="AZ11" s="15"/>
      <c r="BA11" s="15"/>
    </row>
    <row r="12" spans="1:53" x14ac:dyDescent="0.25">
      <c r="A12">
        <v>2024</v>
      </c>
      <c r="B12" s="11">
        <v>45383</v>
      </c>
      <c r="C12" s="13">
        <v>45473</v>
      </c>
      <c r="D12" s="18" t="s">
        <v>113</v>
      </c>
      <c r="E12" s="22" t="s">
        <v>295</v>
      </c>
      <c r="H12" s="18"/>
      <c r="I12" s="24" t="s">
        <v>251</v>
      </c>
      <c r="J12" s="9">
        <v>1</v>
      </c>
      <c r="L12" s="7" t="s">
        <v>116</v>
      </c>
      <c r="M12" s="16" t="s">
        <v>403</v>
      </c>
      <c r="N12" s="7" t="s">
        <v>252</v>
      </c>
      <c r="O12" s="7" t="s">
        <v>118</v>
      </c>
      <c r="P12" s="7" t="s">
        <v>151</v>
      </c>
      <c r="Q12" s="7" t="s">
        <v>253</v>
      </c>
      <c r="R12" t="s">
        <v>158</v>
      </c>
      <c r="S12" s="7" t="s">
        <v>254</v>
      </c>
      <c r="T12">
        <v>452</v>
      </c>
      <c r="V12" s="7" t="s">
        <v>183</v>
      </c>
      <c r="W12" s="7" t="s">
        <v>255</v>
      </c>
      <c r="X12" s="9">
        <v>1</v>
      </c>
      <c r="Y12" s="7" t="s">
        <v>256</v>
      </c>
      <c r="AA12" s="7" t="s">
        <v>256</v>
      </c>
      <c r="AC12" t="s">
        <v>141</v>
      </c>
      <c r="AD12">
        <v>87024</v>
      </c>
      <c r="AE12" s="7" t="s">
        <v>229</v>
      </c>
      <c r="AF12" s="7" t="s">
        <v>229</v>
      </c>
      <c r="AG12" s="7" t="s">
        <v>229</v>
      </c>
      <c r="AH12" s="7" t="s">
        <v>229</v>
      </c>
      <c r="AN12" s="7" t="s">
        <v>230</v>
      </c>
      <c r="AS12" s="6" t="s">
        <v>337</v>
      </c>
      <c r="AT12" s="7" t="s">
        <v>232</v>
      </c>
      <c r="AU12" s="5">
        <v>45473</v>
      </c>
      <c r="AV12" s="15" t="s">
        <v>402</v>
      </c>
      <c r="AW12" s="15"/>
      <c r="AX12" s="15"/>
      <c r="AY12" s="15"/>
      <c r="AZ12" s="15"/>
      <c r="BA12" s="15"/>
    </row>
    <row r="13" spans="1:53" x14ac:dyDescent="0.25">
      <c r="A13" s="3">
        <v>2024</v>
      </c>
      <c r="B13" s="11">
        <v>45383</v>
      </c>
      <c r="C13" s="13">
        <v>45473</v>
      </c>
      <c r="D13" s="18" t="s">
        <v>113</v>
      </c>
      <c r="E13" s="21" t="s">
        <v>257</v>
      </c>
      <c r="H13" s="18"/>
      <c r="I13" s="26" t="s">
        <v>257</v>
      </c>
      <c r="J13" s="9">
        <v>1</v>
      </c>
      <c r="L13" s="7" t="s">
        <v>116</v>
      </c>
      <c r="M13" s="16" t="s">
        <v>403</v>
      </c>
      <c r="N13" s="7" t="s">
        <v>258</v>
      </c>
      <c r="O13" s="7" t="s">
        <v>118</v>
      </c>
      <c r="P13" s="7" t="s">
        <v>151</v>
      </c>
      <c r="Q13" s="7" t="s">
        <v>259</v>
      </c>
      <c r="R13" s="7" t="s">
        <v>158</v>
      </c>
      <c r="S13" s="7" t="s">
        <v>260</v>
      </c>
      <c r="T13">
        <v>2750</v>
      </c>
      <c r="V13" t="s">
        <v>192</v>
      </c>
      <c r="W13" s="7" t="s">
        <v>261</v>
      </c>
      <c r="X13" s="9">
        <v>1</v>
      </c>
      <c r="Y13" s="7" t="s">
        <v>262</v>
      </c>
      <c r="AA13" s="7" t="s">
        <v>262</v>
      </c>
      <c r="AB13">
        <v>30</v>
      </c>
      <c r="AC13" t="s">
        <v>147</v>
      </c>
      <c r="AD13">
        <v>94294</v>
      </c>
      <c r="AE13" s="7" t="s">
        <v>229</v>
      </c>
      <c r="AF13" s="7" t="s">
        <v>229</v>
      </c>
      <c r="AG13" s="7" t="s">
        <v>229</v>
      </c>
      <c r="AH13" s="7" t="s">
        <v>229</v>
      </c>
      <c r="AN13" s="7" t="s">
        <v>230</v>
      </c>
      <c r="AP13" t="s">
        <v>263</v>
      </c>
      <c r="AS13" s="9" t="s">
        <v>337</v>
      </c>
      <c r="AT13" s="7" t="s">
        <v>232</v>
      </c>
      <c r="AU13" s="5">
        <v>45473</v>
      </c>
      <c r="AV13" s="15" t="s">
        <v>402</v>
      </c>
      <c r="AW13" s="15"/>
      <c r="AX13" s="15"/>
      <c r="AY13" s="15"/>
      <c r="AZ13" s="15"/>
      <c r="BA13" s="15"/>
    </row>
    <row r="14" spans="1:53" s="10" customFormat="1" x14ac:dyDescent="0.25">
      <c r="A14" s="10">
        <v>2024</v>
      </c>
      <c r="B14" s="11">
        <v>45383</v>
      </c>
      <c r="C14" s="13">
        <v>45473</v>
      </c>
      <c r="D14" s="18" t="s">
        <v>113</v>
      </c>
      <c r="E14" s="22" t="s">
        <v>341</v>
      </c>
      <c r="H14" s="18"/>
      <c r="I14" s="24" t="s">
        <v>341</v>
      </c>
      <c r="J14" s="10">
        <v>1</v>
      </c>
      <c r="L14" s="7" t="s">
        <v>116</v>
      </c>
      <c r="M14" s="16" t="s">
        <v>403</v>
      </c>
      <c r="N14" s="7" t="s">
        <v>339</v>
      </c>
      <c r="O14" s="7" t="s">
        <v>118</v>
      </c>
      <c r="P14" s="7" t="s">
        <v>151</v>
      </c>
      <c r="Q14" s="7" t="s">
        <v>340</v>
      </c>
      <c r="R14" s="7" t="s">
        <v>177</v>
      </c>
      <c r="S14" s="7" t="s">
        <v>342</v>
      </c>
      <c r="T14" s="10">
        <v>2999</v>
      </c>
      <c r="V14" s="10" t="s">
        <v>183</v>
      </c>
      <c r="W14" s="7" t="s">
        <v>343</v>
      </c>
      <c r="X14" s="10">
        <v>1</v>
      </c>
      <c r="Y14" s="10" t="s">
        <v>227</v>
      </c>
      <c r="Z14" s="10">
        <v>15</v>
      </c>
      <c r="AA14" s="7" t="s">
        <v>228</v>
      </c>
      <c r="AB14" s="10">
        <v>9</v>
      </c>
      <c r="AC14" s="10" t="s">
        <v>148</v>
      </c>
      <c r="AD14" s="10">
        <v>1210</v>
      </c>
      <c r="AE14" s="7" t="s">
        <v>229</v>
      </c>
      <c r="AF14" s="7" t="s">
        <v>229</v>
      </c>
      <c r="AG14" s="7" t="s">
        <v>229</v>
      </c>
      <c r="AH14" s="7" t="s">
        <v>229</v>
      </c>
      <c r="AN14" s="7" t="s">
        <v>230</v>
      </c>
      <c r="AS14" s="6" t="s">
        <v>337</v>
      </c>
      <c r="AT14" s="7" t="s">
        <v>232</v>
      </c>
      <c r="AU14" s="5">
        <v>45473</v>
      </c>
      <c r="AV14" s="15" t="s">
        <v>402</v>
      </c>
      <c r="AW14" s="15"/>
      <c r="AX14" s="15"/>
      <c r="AY14" s="15"/>
      <c r="AZ14" s="15"/>
      <c r="BA14" s="15"/>
    </row>
    <row r="15" spans="1:53" s="10" customFormat="1" x14ac:dyDescent="0.25">
      <c r="A15" s="10">
        <v>2024</v>
      </c>
      <c r="B15" s="11">
        <v>45383</v>
      </c>
      <c r="C15" s="13">
        <v>45473</v>
      </c>
      <c r="D15" s="18" t="s">
        <v>113</v>
      </c>
      <c r="E15" s="21" t="s">
        <v>344</v>
      </c>
      <c r="H15" s="18"/>
      <c r="I15" s="22" t="s">
        <v>344</v>
      </c>
      <c r="J15" s="10">
        <v>1</v>
      </c>
      <c r="L15" s="7" t="s">
        <v>116</v>
      </c>
      <c r="M15" s="16" t="s">
        <v>403</v>
      </c>
      <c r="N15" s="7" t="s">
        <v>345</v>
      </c>
      <c r="O15" s="7" t="s">
        <v>118</v>
      </c>
      <c r="P15" s="7" t="s">
        <v>151</v>
      </c>
      <c r="Q15" s="7" t="s">
        <v>317</v>
      </c>
      <c r="R15" s="7" t="s">
        <v>158</v>
      </c>
      <c r="S15" s="7" t="s">
        <v>346</v>
      </c>
      <c r="T15" s="10">
        <v>1235</v>
      </c>
      <c r="V15" s="10" t="s">
        <v>183</v>
      </c>
      <c r="W15" s="7" t="s">
        <v>347</v>
      </c>
      <c r="Y15" s="10" t="s">
        <v>348</v>
      </c>
      <c r="AA15" s="7" t="s">
        <v>348</v>
      </c>
      <c r="AC15" s="10" t="s">
        <v>146</v>
      </c>
      <c r="AD15" s="10">
        <v>64480</v>
      </c>
      <c r="AE15" s="7" t="s">
        <v>229</v>
      </c>
      <c r="AF15" s="7" t="s">
        <v>229</v>
      </c>
      <c r="AG15" s="7" t="s">
        <v>229</v>
      </c>
      <c r="AH15" s="7" t="s">
        <v>229</v>
      </c>
      <c r="AN15" s="7" t="s">
        <v>230</v>
      </c>
      <c r="AS15" s="10" t="s">
        <v>337</v>
      </c>
      <c r="AT15" s="7" t="s">
        <v>232</v>
      </c>
      <c r="AU15" s="5">
        <v>45473</v>
      </c>
      <c r="AV15" s="15" t="s">
        <v>402</v>
      </c>
      <c r="AW15" s="15"/>
      <c r="AX15" s="15"/>
      <c r="AY15" s="15"/>
      <c r="AZ15" s="15"/>
      <c r="BA15" s="15"/>
    </row>
    <row r="16" spans="1:53" s="10" customFormat="1" x14ac:dyDescent="0.25">
      <c r="A16" s="10">
        <v>2024</v>
      </c>
      <c r="B16" s="11">
        <v>45383</v>
      </c>
      <c r="C16" s="13">
        <v>45473</v>
      </c>
      <c r="D16" s="18" t="s">
        <v>113</v>
      </c>
      <c r="E16" s="22" t="s">
        <v>349</v>
      </c>
      <c r="H16" s="18"/>
      <c r="I16" s="24" t="s">
        <v>350</v>
      </c>
      <c r="J16" s="10">
        <v>1</v>
      </c>
      <c r="L16" s="7" t="s">
        <v>116</v>
      </c>
      <c r="M16" s="16" t="s">
        <v>403</v>
      </c>
      <c r="N16" s="7" t="s">
        <v>351</v>
      </c>
      <c r="O16" s="7" t="s">
        <v>118</v>
      </c>
      <c r="P16" s="7" t="s">
        <v>151</v>
      </c>
      <c r="Q16" s="7" t="s">
        <v>317</v>
      </c>
      <c r="R16" s="7" t="s">
        <v>158</v>
      </c>
      <c r="S16" s="7" t="s">
        <v>352</v>
      </c>
      <c r="T16" s="10">
        <v>101</v>
      </c>
      <c r="V16" s="10" t="s">
        <v>183</v>
      </c>
      <c r="W16" s="7" t="s">
        <v>353</v>
      </c>
      <c r="X16" s="10">
        <v>1</v>
      </c>
      <c r="Y16" s="10" t="s">
        <v>354</v>
      </c>
      <c r="AA16" s="7" t="s">
        <v>355</v>
      </c>
      <c r="AB16" s="10">
        <v>9</v>
      </c>
      <c r="AC16" s="10" t="s">
        <v>148</v>
      </c>
      <c r="AD16" s="10">
        <v>2770</v>
      </c>
      <c r="AE16" s="7" t="s">
        <v>229</v>
      </c>
      <c r="AF16" s="7" t="s">
        <v>229</v>
      </c>
      <c r="AG16" s="7" t="s">
        <v>229</v>
      </c>
      <c r="AH16" s="7" t="s">
        <v>229</v>
      </c>
      <c r="AN16" s="7" t="s">
        <v>230</v>
      </c>
      <c r="AS16" s="6" t="s">
        <v>337</v>
      </c>
      <c r="AT16" s="7" t="s">
        <v>232</v>
      </c>
      <c r="AU16" s="5">
        <v>45473</v>
      </c>
      <c r="AV16" s="15" t="s">
        <v>402</v>
      </c>
      <c r="AW16" s="15"/>
      <c r="AX16" s="15"/>
      <c r="AY16" s="15"/>
      <c r="AZ16" s="15"/>
      <c r="BA16" s="15"/>
    </row>
    <row r="17" spans="1:53" x14ac:dyDescent="0.25">
      <c r="A17" s="3">
        <v>2024</v>
      </c>
      <c r="B17" s="11">
        <v>45383</v>
      </c>
      <c r="C17" s="13">
        <v>45473</v>
      </c>
      <c r="D17" s="18" t="s">
        <v>112</v>
      </c>
      <c r="E17" s="21" t="s">
        <v>264</v>
      </c>
      <c r="F17" t="s">
        <v>265</v>
      </c>
      <c r="G17" t="s">
        <v>266</v>
      </c>
      <c r="H17" s="18" t="s">
        <v>115</v>
      </c>
      <c r="I17" s="26" t="s">
        <v>267</v>
      </c>
      <c r="J17" s="9">
        <v>1</v>
      </c>
      <c r="L17" s="7" t="s">
        <v>116</v>
      </c>
      <c r="M17" s="16" t="s">
        <v>403</v>
      </c>
      <c r="N17" s="7" t="s">
        <v>268</v>
      </c>
      <c r="O17" s="7" t="s">
        <v>118</v>
      </c>
      <c r="P17" s="7" t="s">
        <v>151</v>
      </c>
      <c r="Q17" s="7" t="s">
        <v>269</v>
      </c>
      <c r="R17" s="7" t="s">
        <v>158</v>
      </c>
      <c r="S17" s="7" t="s">
        <v>270</v>
      </c>
      <c r="T17" s="8" t="s">
        <v>271</v>
      </c>
      <c r="V17" t="s">
        <v>183</v>
      </c>
      <c r="W17" s="7" t="s">
        <v>270</v>
      </c>
      <c r="X17" s="9">
        <v>1</v>
      </c>
      <c r="Y17" s="7" t="s">
        <v>272</v>
      </c>
      <c r="AA17" s="7" t="s">
        <v>272</v>
      </c>
      <c r="AB17">
        <v>30</v>
      </c>
      <c r="AC17" t="s">
        <v>147</v>
      </c>
      <c r="AD17">
        <v>94730</v>
      </c>
      <c r="AE17" s="7" t="s">
        <v>229</v>
      </c>
      <c r="AF17" s="7" t="s">
        <v>229</v>
      </c>
      <c r="AG17" s="7" t="s">
        <v>229</v>
      </c>
      <c r="AH17" s="7" t="s">
        <v>229</v>
      </c>
      <c r="AN17" s="7" t="s">
        <v>230</v>
      </c>
      <c r="AS17" s="6" t="s">
        <v>337</v>
      </c>
      <c r="AT17" s="7" t="s">
        <v>232</v>
      </c>
      <c r="AU17" s="5">
        <v>45473</v>
      </c>
      <c r="AV17" s="15" t="s">
        <v>402</v>
      </c>
      <c r="AW17" s="15"/>
      <c r="AX17" s="15"/>
      <c r="AY17" s="15"/>
      <c r="AZ17" s="15"/>
      <c r="BA17" s="15"/>
    </row>
    <row r="18" spans="1:53" s="10" customFormat="1" x14ac:dyDescent="0.25">
      <c r="A18" s="10">
        <v>2024</v>
      </c>
      <c r="B18" s="11">
        <v>45383</v>
      </c>
      <c r="C18" s="13">
        <v>45473</v>
      </c>
      <c r="D18" s="18" t="s">
        <v>112</v>
      </c>
      <c r="E18" s="22" t="s">
        <v>356</v>
      </c>
      <c r="H18" s="18"/>
      <c r="I18" s="24" t="s">
        <v>356</v>
      </c>
      <c r="J18" s="10">
        <v>1</v>
      </c>
      <c r="L18" s="7" t="s">
        <v>116</v>
      </c>
      <c r="M18" s="16" t="s">
        <v>403</v>
      </c>
      <c r="N18" s="7" t="s">
        <v>357</v>
      </c>
      <c r="O18" s="7" t="s">
        <v>118</v>
      </c>
      <c r="P18" s="7" t="s">
        <v>151</v>
      </c>
      <c r="Q18" s="7" t="s">
        <v>358</v>
      </c>
      <c r="R18" s="7" t="s">
        <v>177</v>
      </c>
      <c r="S18" s="7" t="s">
        <v>359</v>
      </c>
      <c r="T18" s="8">
        <v>769</v>
      </c>
      <c r="V18" s="10" t="s">
        <v>183</v>
      </c>
      <c r="W18" s="7" t="s">
        <v>360</v>
      </c>
      <c r="X18" s="10">
        <v>1</v>
      </c>
      <c r="Y18" s="7" t="s">
        <v>354</v>
      </c>
      <c r="AA18" s="7" t="s">
        <v>361</v>
      </c>
      <c r="AB18" s="10">
        <v>9</v>
      </c>
      <c r="AC18" s="10" t="s">
        <v>148</v>
      </c>
      <c r="AD18" s="10">
        <v>11520</v>
      </c>
      <c r="AE18" s="7" t="s">
        <v>229</v>
      </c>
      <c r="AF18" s="7" t="s">
        <v>229</v>
      </c>
      <c r="AG18" s="7" t="s">
        <v>229</v>
      </c>
      <c r="AH18" s="7" t="s">
        <v>229</v>
      </c>
      <c r="AN18" s="7" t="s">
        <v>230</v>
      </c>
      <c r="AS18" s="10" t="s">
        <v>337</v>
      </c>
      <c r="AT18" s="7" t="s">
        <v>232</v>
      </c>
      <c r="AU18" s="5">
        <v>45473</v>
      </c>
      <c r="AV18" s="15" t="s">
        <v>402</v>
      </c>
      <c r="AW18" s="15"/>
      <c r="AX18" s="15"/>
      <c r="AY18" s="15"/>
      <c r="AZ18" s="15"/>
      <c r="BA18" s="15"/>
    </row>
    <row r="19" spans="1:53" s="10" customFormat="1" x14ac:dyDescent="0.25">
      <c r="A19" s="10">
        <v>2024</v>
      </c>
      <c r="B19" s="11">
        <v>45383</v>
      </c>
      <c r="C19" s="13">
        <v>45473</v>
      </c>
      <c r="D19" s="18" t="s">
        <v>112</v>
      </c>
      <c r="E19" s="21" t="s">
        <v>362</v>
      </c>
      <c r="F19" s="10" t="s">
        <v>363</v>
      </c>
      <c r="G19" s="10" t="s">
        <v>364</v>
      </c>
      <c r="H19" s="18" t="s">
        <v>114</v>
      </c>
      <c r="I19" s="22" t="s">
        <v>365</v>
      </c>
      <c r="J19" s="10">
        <v>1</v>
      </c>
      <c r="L19" s="7" t="s">
        <v>116</v>
      </c>
      <c r="M19" s="16" t="s">
        <v>403</v>
      </c>
      <c r="N19" s="7" t="s">
        <v>366</v>
      </c>
      <c r="O19" s="7" t="s">
        <v>118</v>
      </c>
      <c r="P19" s="7" t="s">
        <v>151</v>
      </c>
      <c r="Q19" s="7" t="s">
        <v>358</v>
      </c>
      <c r="R19" s="7" t="s">
        <v>177</v>
      </c>
      <c r="S19" s="7" t="s">
        <v>354</v>
      </c>
      <c r="V19" s="10" t="s">
        <v>183</v>
      </c>
      <c r="W19" s="7" t="s">
        <v>273</v>
      </c>
      <c r="X19" s="10">
        <v>1</v>
      </c>
      <c r="Y19" s="7" t="s">
        <v>326</v>
      </c>
      <c r="AA19" s="7" t="s">
        <v>326</v>
      </c>
      <c r="AB19" s="10">
        <v>30</v>
      </c>
      <c r="AC19" s="10" t="s">
        <v>147</v>
      </c>
      <c r="AD19" s="10">
        <v>94730</v>
      </c>
      <c r="AE19" s="7" t="s">
        <v>229</v>
      </c>
      <c r="AF19" s="7" t="s">
        <v>229</v>
      </c>
      <c r="AG19" s="7" t="s">
        <v>229</v>
      </c>
      <c r="AH19" s="7" t="s">
        <v>229</v>
      </c>
      <c r="AN19" s="7" t="s">
        <v>230</v>
      </c>
      <c r="AS19" s="6" t="s">
        <v>337</v>
      </c>
      <c r="AT19" s="7" t="s">
        <v>232</v>
      </c>
      <c r="AU19" s="5">
        <v>45473</v>
      </c>
      <c r="AV19" s="15" t="s">
        <v>402</v>
      </c>
      <c r="AW19" s="15"/>
      <c r="AX19" s="15"/>
      <c r="AY19" s="15"/>
      <c r="AZ19" s="15"/>
      <c r="BA19" s="15"/>
    </row>
    <row r="20" spans="1:53" x14ac:dyDescent="0.25">
      <c r="A20" s="3">
        <v>2024</v>
      </c>
      <c r="B20" s="11">
        <v>45383</v>
      </c>
      <c r="C20" s="13">
        <v>45473</v>
      </c>
      <c r="D20" s="18" t="s">
        <v>112</v>
      </c>
      <c r="E20" s="22" t="s">
        <v>275</v>
      </c>
      <c r="F20" t="s">
        <v>276</v>
      </c>
      <c r="G20" t="s">
        <v>277</v>
      </c>
      <c r="H20" s="18" t="s">
        <v>115</v>
      </c>
      <c r="I20" s="25" t="s">
        <v>278</v>
      </c>
      <c r="J20" s="9">
        <v>1</v>
      </c>
      <c r="L20" s="7" t="s">
        <v>116</v>
      </c>
      <c r="M20" s="16" t="s">
        <v>403</v>
      </c>
      <c r="N20" s="7" t="s">
        <v>279</v>
      </c>
      <c r="O20" s="7" t="s">
        <v>118</v>
      </c>
      <c r="P20" s="7" t="s">
        <v>151</v>
      </c>
      <c r="Q20" s="7" t="s">
        <v>269</v>
      </c>
      <c r="R20" s="7" t="s">
        <v>158</v>
      </c>
      <c r="S20" s="7" t="s">
        <v>142</v>
      </c>
      <c r="T20">
        <v>3</v>
      </c>
      <c r="V20" t="s">
        <v>183</v>
      </c>
      <c r="W20" s="7" t="s">
        <v>280</v>
      </c>
      <c r="X20" s="9">
        <v>1</v>
      </c>
      <c r="Y20" s="7" t="s">
        <v>272</v>
      </c>
      <c r="AA20" s="7" t="s">
        <v>272</v>
      </c>
      <c r="AB20">
        <v>30</v>
      </c>
      <c r="AC20" t="s">
        <v>147</v>
      </c>
      <c r="AD20">
        <v>94730</v>
      </c>
      <c r="AE20" s="7" t="s">
        <v>229</v>
      </c>
      <c r="AF20" s="7" t="s">
        <v>229</v>
      </c>
      <c r="AG20" s="7" t="s">
        <v>229</v>
      </c>
      <c r="AH20" s="7" t="s">
        <v>229</v>
      </c>
      <c r="AN20" s="7" t="s">
        <v>230</v>
      </c>
      <c r="AP20" t="s">
        <v>281</v>
      </c>
      <c r="AS20" s="6" t="s">
        <v>337</v>
      </c>
      <c r="AT20" s="7" t="s">
        <v>232</v>
      </c>
      <c r="AU20" s="5">
        <v>45473</v>
      </c>
      <c r="AV20" s="15" t="s">
        <v>402</v>
      </c>
      <c r="AW20" s="15"/>
      <c r="AX20" s="15"/>
      <c r="AY20" s="15"/>
      <c r="AZ20" s="15"/>
      <c r="BA20" s="15"/>
    </row>
    <row r="21" spans="1:53" s="10" customFormat="1" x14ac:dyDescent="0.25">
      <c r="A21" s="10">
        <v>2024</v>
      </c>
      <c r="B21" s="11">
        <v>45383</v>
      </c>
      <c r="C21" s="13">
        <v>45473</v>
      </c>
      <c r="D21" s="18" t="s">
        <v>113</v>
      </c>
      <c r="E21" s="21" t="s">
        <v>367</v>
      </c>
      <c r="H21" s="18"/>
      <c r="I21" s="22" t="s">
        <v>367</v>
      </c>
      <c r="J21" s="10">
        <v>1</v>
      </c>
      <c r="L21" s="7" t="s">
        <v>116</v>
      </c>
      <c r="M21" s="16" t="s">
        <v>403</v>
      </c>
      <c r="N21" s="7" t="s">
        <v>368</v>
      </c>
      <c r="O21" s="7" t="s">
        <v>118</v>
      </c>
      <c r="P21" s="7" t="s">
        <v>151</v>
      </c>
      <c r="Q21" s="7" t="s">
        <v>369</v>
      </c>
      <c r="R21" s="7" t="s">
        <v>177</v>
      </c>
      <c r="S21" s="7" t="s">
        <v>370</v>
      </c>
      <c r="T21" s="10">
        <v>3</v>
      </c>
      <c r="V21" s="10" t="s">
        <v>183</v>
      </c>
      <c r="W21" s="7" t="s">
        <v>273</v>
      </c>
      <c r="Y21" s="7" t="s">
        <v>331</v>
      </c>
      <c r="AA21" s="7" t="s">
        <v>331</v>
      </c>
      <c r="AB21" s="10">
        <v>30</v>
      </c>
      <c r="AC21" s="10" t="s">
        <v>147</v>
      </c>
      <c r="AD21" s="10">
        <v>94470</v>
      </c>
      <c r="AE21" s="7" t="s">
        <v>229</v>
      </c>
      <c r="AF21" s="7" t="s">
        <v>229</v>
      </c>
      <c r="AG21" s="7" t="s">
        <v>229</v>
      </c>
      <c r="AH21" s="7" t="s">
        <v>229</v>
      </c>
      <c r="AN21" s="7" t="s">
        <v>230</v>
      </c>
      <c r="AP21" s="10" t="s">
        <v>281</v>
      </c>
      <c r="AS21" s="6" t="s">
        <v>337</v>
      </c>
      <c r="AT21" s="7" t="s">
        <v>232</v>
      </c>
      <c r="AU21" s="5">
        <v>45473</v>
      </c>
      <c r="AV21" s="15" t="s">
        <v>402</v>
      </c>
      <c r="AW21" s="15"/>
      <c r="AX21" s="15"/>
      <c r="AY21" s="15"/>
      <c r="AZ21" s="15"/>
      <c r="BA21" s="15"/>
    </row>
    <row r="22" spans="1:53" x14ac:dyDescent="0.25">
      <c r="A22" s="3">
        <v>2024</v>
      </c>
      <c r="B22" s="11">
        <v>45383</v>
      </c>
      <c r="C22" s="13">
        <v>45473</v>
      </c>
      <c r="D22" s="18" t="s">
        <v>112</v>
      </c>
      <c r="E22" s="22" t="s">
        <v>285</v>
      </c>
      <c r="F22" t="s">
        <v>286</v>
      </c>
      <c r="G22" t="s">
        <v>282</v>
      </c>
      <c r="H22" s="18" t="s">
        <v>114</v>
      </c>
      <c r="I22" s="25" t="s">
        <v>287</v>
      </c>
      <c r="J22" s="9">
        <v>1</v>
      </c>
      <c r="L22" s="7" t="s">
        <v>116</v>
      </c>
      <c r="M22" s="16" t="s">
        <v>403</v>
      </c>
      <c r="N22" s="7" t="s">
        <v>288</v>
      </c>
      <c r="O22" s="7" t="s">
        <v>118</v>
      </c>
      <c r="P22" s="7" t="s">
        <v>151</v>
      </c>
      <c r="Q22" s="7" t="s">
        <v>289</v>
      </c>
      <c r="R22" s="7" t="s">
        <v>158</v>
      </c>
      <c r="S22" s="7" t="s">
        <v>290</v>
      </c>
      <c r="T22">
        <v>3</v>
      </c>
      <c r="V22" t="s">
        <v>183</v>
      </c>
      <c r="W22" s="7" t="s">
        <v>273</v>
      </c>
      <c r="X22" s="9">
        <v>1</v>
      </c>
      <c r="Y22" s="7" t="s">
        <v>274</v>
      </c>
      <c r="Z22">
        <v>118</v>
      </c>
      <c r="AA22" s="7" t="s">
        <v>274</v>
      </c>
      <c r="AB22">
        <v>30</v>
      </c>
      <c r="AC22" t="s">
        <v>147</v>
      </c>
      <c r="AD22">
        <v>94300</v>
      </c>
      <c r="AE22" s="7" t="s">
        <v>229</v>
      </c>
      <c r="AF22" s="7" t="s">
        <v>229</v>
      </c>
      <c r="AG22" s="7" t="s">
        <v>229</v>
      </c>
      <c r="AH22" s="7" t="s">
        <v>229</v>
      </c>
      <c r="AN22" s="7" t="s">
        <v>230</v>
      </c>
      <c r="AS22" s="6" t="s">
        <v>337</v>
      </c>
      <c r="AT22" s="7" t="s">
        <v>232</v>
      </c>
      <c r="AU22" s="5">
        <v>45473</v>
      </c>
      <c r="AV22" s="15" t="s">
        <v>402</v>
      </c>
      <c r="AW22" s="15"/>
      <c r="AX22" s="15"/>
      <c r="AY22" s="15"/>
      <c r="AZ22" s="15"/>
      <c r="BA22" s="15"/>
    </row>
    <row r="23" spans="1:53" x14ac:dyDescent="0.25">
      <c r="A23" s="3">
        <v>2024</v>
      </c>
      <c r="B23" s="11">
        <v>45383</v>
      </c>
      <c r="C23" s="13">
        <v>45473</v>
      </c>
      <c r="D23" s="18" t="s">
        <v>113</v>
      </c>
      <c r="E23" s="21" t="s">
        <v>291</v>
      </c>
      <c r="H23" s="18"/>
      <c r="I23" s="3" t="s">
        <v>291</v>
      </c>
      <c r="J23" s="9">
        <v>1</v>
      </c>
      <c r="L23" s="7" t="s">
        <v>116</v>
      </c>
      <c r="M23" s="16" t="s">
        <v>403</v>
      </c>
      <c r="N23" s="7" t="s">
        <v>292</v>
      </c>
      <c r="O23" s="7" t="s">
        <v>118</v>
      </c>
      <c r="P23" s="7" t="s">
        <v>151</v>
      </c>
      <c r="Q23" s="7" t="s">
        <v>293</v>
      </c>
      <c r="R23" s="7" t="s">
        <v>177</v>
      </c>
      <c r="S23" s="7" t="s">
        <v>294</v>
      </c>
      <c r="T23">
        <v>1217</v>
      </c>
      <c r="V23" t="s">
        <v>183</v>
      </c>
      <c r="W23" s="7" t="s">
        <v>273</v>
      </c>
      <c r="X23" s="9">
        <v>1</v>
      </c>
      <c r="Y23" s="7" t="s">
        <v>274</v>
      </c>
      <c r="Z23">
        <v>118</v>
      </c>
      <c r="AA23" s="7" t="s">
        <v>274</v>
      </c>
      <c r="AB23">
        <v>30</v>
      </c>
      <c r="AC23" t="s">
        <v>147</v>
      </c>
      <c r="AD23" s="3">
        <v>94300</v>
      </c>
      <c r="AE23" s="7" t="s">
        <v>229</v>
      </c>
      <c r="AF23" s="7" t="s">
        <v>229</v>
      </c>
      <c r="AG23" s="7" t="s">
        <v>229</v>
      </c>
      <c r="AH23" s="7" t="s">
        <v>229</v>
      </c>
      <c r="AN23" s="7" t="s">
        <v>230</v>
      </c>
      <c r="AS23" s="6" t="s">
        <v>337</v>
      </c>
      <c r="AT23" s="7" t="s">
        <v>232</v>
      </c>
      <c r="AU23" s="5">
        <v>45473</v>
      </c>
      <c r="AV23" s="15" t="s">
        <v>402</v>
      </c>
      <c r="AW23" s="15"/>
      <c r="AX23" s="15"/>
      <c r="AY23" s="15"/>
      <c r="AZ23" s="15"/>
      <c r="BA23" s="15"/>
    </row>
    <row r="24" spans="1:53" x14ac:dyDescent="0.25">
      <c r="A24" s="4">
        <v>2024</v>
      </c>
      <c r="B24" s="11">
        <v>45383</v>
      </c>
      <c r="C24" s="13">
        <v>45473</v>
      </c>
      <c r="D24" s="18" t="s">
        <v>112</v>
      </c>
      <c r="E24" s="22" t="s">
        <v>296</v>
      </c>
      <c r="F24" t="s">
        <v>297</v>
      </c>
      <c r="G24" t="s">
        <v>298</v>
      </c>
      <c r="H24" s="18" t="s">
        <v>114</v>
      </c>
      <c r="I24" t="s">
        <v>299</v>
      </c>
      <c r="J24" s="9">
        <v>1</v>
      </c>
      <c r="L24" s="7" t="s">
        <v>116</v>
      </c>
      <c r="M24" s="16" t="s">
        <v>403</v>
      </c>
      <c r="N24" s="7" t="s">
        <v>300</v>
      </c>
      <c r="O24" s="7" t="s">
        <v>118</v>
      </c>
      <c r="P24" s="7" t="s">
        <v>151</v>
      </c>
      <c r="Q24" s="7" t="s">
        <v>301</v>
      </c>
      <c r="R24" s="7" t="s">
        <v>177</v>
      </c>
      <c r="S24" s="7" t="s">
        <v>302</v>
      </c>
      <c r="T24">
        <v>450</v>
      </c>
      <c r="V24" t="s">
        <v>183</v>
      </c>
      <c r="W24" s="7" t="s">
        <v>273</v>
      </c>
      <c r="X24" s="9">
        <v>1</v>
      </c>
      <c r="Y24" s="7" t="s">
        <v>274</v>
      </c>
      <c r="Z24">
        <v>118</v>
      </c>
      <c r="AA24" s="7" t="s">
        <v>274</v>
      </c>
      <c r="AB24">
        <v>30</v>
      </c>
      <c r="AC24" t="s">
        <v>147</v>
      </c>
      <c r="AD24">
        <v>94340</v>
      </c>
      <c r="AE24" s="7" t="s">
        <v>229</v>
      </c>
      <c r="AF24" s="7" t="s">
        <v>229</v>
      </c>
      <c r="AG24" s="7" t="s">
        <v>229</v>
      </c>
      <c r="AH24" s="7" t="s">
        <v>229</v>
      </c>
      <c r="AN24" s="7" t="s">
        <v>230</v>
      </c>
      <c r="AP24" t="s">
        <v>303</v>
      </c>
      <c r="AS24" s="9" t="s">
        <v>337</v>
      </c>
      <c r="AT24" s="7" t="s">
        <v>232</v>
      </c>
      <c r="AU24" s="5">
        <v>45473</v>
      </c>
      <c r="AV24" s="15" t="s">
        <v>402</v>
      </c>
      <c r="AW24" s="15"/>
      <c r="AX24" s="15"/>
      <c r="AY24" s="15"/>
      <c r="AZ24" s="15"/>
      <c r="BA24" s="15"/>
    </row>
    <row r="25" spans="1:53" x14ac:dyDescent="0.25">
      <c r="A25" s="4">
        <v>2024</v>
      </c>
      <c r="B25" s="11">
        <v>45383</v>
      </c>
      <c r="C25" s="13">
        <v>45473</v>
      </c>
      <c r="D25" s="18" t="s">
        <v>113</v>
      </c>
      <c r="E25" s="22" t="s">
        <v>304</v>
      </c>
      <c r="H25" s="18"/>
      <c r="I25" s="4" t="s">
        <v>304</v>
      </c>
      <c r="J25" s="9">
        <v>1</v>
      </c>
      <c r="L25" s="7" t="s">
        <v>116</v>
      </c>
      <c r="M25" s="16" t="s">
        <v>403</v>
      </c>
      <c r="N25" s="7" t="s">
        <v>305</v>
      </c>
      <c r="O25" s="7" t="s">
        <v>118</v>
      </c>
      <c r="P25" s="7" t="s">
        <v>151</v>
      </c>
      <c r="Q25" s="7" t="s">
        <v>301</v>
      </c>
      <c r="R25" t="s">
        <v>152</v>
      </c>
      <c r="S25" s="7" t="s">
        <v>306</v>
      </c>
      <c r="T25" s="8" t="s">
        <v>307</v>
      </c>
      <c r="V25" t="s">
        <v>183</v>
      </c>
      <c r="W25" s="7" t="s">
        <v>308</v>
      </c>
      <c r="X25" s="9">
        <v>1</v>
      </c>
      <c r="Y25" s="7" t="s">
        <v>120</v>
      </c>
      <c r="AA25" s="7" t="s">
        <v>120</v>
      </c>
      <c r="AC25" t="s">
        <v>120</v>
      </c>
      <c r="AD25">
        <v>72100</v>
      </c>
      <c r="AE25" s="7" t="s">
        <v>229</v>
      </c>
      <c r="AF25" s="7" t="s">
        <v>229</v>
      </c>
      <c r="AG25" s="7" t="s">
        <v>229</v>
      </c>
      <c r="AH25" s="7" t="s">
        <v>229</v>
      </c>
      <c r="AN25" s="7" t="s">
        <v>230</v>
      </c>
      <c r="AS25" s="6" t="s">
        <v>337</v>
      </c>
      <c r="AT25" s="7" t="s">
        <v>232</v>
      </c>
      <c r="AU25" s="5">
        <v>45473</v>
      </c>
      <c r="AV25" s="15" t="s">
        <v>402</v>
      </c>
      <c r="AW25" s="15"/>
      <c r="AX25" s="15"/>
      <c r="AY25" s="15"/>
      <c r="AZ25" s="15"/>
      <c r="BA25" s="15"/>
    </row>
    <row r="26" spans="1:53" x14ac:dyDescent="0.25">
      <c r="A26" s="4">
        <v>2024</v>
      </c>
      <c r="B26" s="11">
        <v>45383</v>
      </c>
      <c r="C26" s="13">
        <v>45473</v>
      </c>
      <c r="D26" s="18" t="s">
        <v>112</v>
      </c>
      <c r="E26" s="21" t="s">
        <v>309</v>
      </c>
      <c r="F26" t="s">
        <v>310</v>
      </c>
      <c r="G26" t="s">
        <v>311</v>
      </c>
      <c r="H26" s="18" t="s">
        <v>114</v>
      </c>
      <c r="I26" t="s">
        <v>312</v>
      </c>
      <c r="J26" s="9">
        <v>1</v>
      </c>
      <c r="L26" s="7" t="s">
        <v>116</v>
      </c>
      <c r="M26" s="16" t="s">
        <v>403</v>
      </c>
      <c r="N26" s="7" t="s">
        <v>313</v>
      </c>
      <c r="O26" s="7" t="s">
        <v>118</v>
      </c>
      <c r="P26" s="7" t="s">
        <v>151</v>
      </c>
      <c r="Q26" s="7" t="s">
        <v>269</v>
      </c>
      <c r="R26" s="7" t="s">
        <v>158</v>
      </c>
      <c r="S26" s="7" t="s">
        <v>314</v>
      </c>
      <c r="T26">
        <v>249</v>
      </c>
      <c r="V26" t="s">
        <v>183</v>
      </c>
      <c r="W26" t="s">
        <v>273</v>
      </c>
      <c r="X26" s="9">
        <v>1</v>
      </c>
      <c r="Y26" t="s">
        <v>274</v>
      </c>
      <c r="Z26">
        <v>118</v>
      </c>
      <c r="AA26" t="s">
        <v>274</v>
      </c>
      <c r="AB26" s="4">
        <v>30</v>
      </c>
      <c r="AC26" s="4" t="s">
        <v>147</v>
      </c>
      <c r="AD26">
        <v>94300</v>
      </c>
      <c r="AE26" s="7" t="s">
        <v>229</v>
      </c>
      <c r="AF26" s="7" t="s">
        <v>229</v>
      </c>
      <c r="AG26" s="7" t="s">
        <v>229</v>
      </c>
      <c r="AH26" s="7" t="s">
        <v>229</v>
      </c>
      <c r="AN26" s="7" t="s">
        <v>230</v>
      </c>
      <c r="AS26" s="9" t="s">
        <v>337</v>
      </c>
      <c r="AT26" s="7" t="s">
        <v>232</v>
      </c>
      <c r="AU26" s="5">
        <v>45473</v>
      </c>
      <c r="AV26" s="15" t="s">
        <v>402</v>
      </c>
      <c r="AW26" s="15"/>
      <c r="AX26" s="15"/>
      <c r="AY26" s="15"/>
      <c r="AZ26" s="15"/>
      <c r="BA26" s="15"/>
    </row>
    <row r="27" spans="1:53" x14ac:dyDescent="0.25">
      <c r="A27" s="4">
        <v>2024</v>
      </c>
      <c r="B27" s="11">
        <v>45383</v>
      </c>
      <c r="C27" s="13">
        <v>45473</v>
      </c>
      <c r="D27" s="18" t="s">
        <v>113</v>
      </c>
      <c r="E27" s="22" t="s">
        <v>315</v>
      </c>
      <c r="H27" s="18"/>
      <c r="I27" t="s">
        <v>315</v>
      </c>
      <c r="J27" s="9">
        <v>1</v>
      </c>
      <c r="L27" s="7" t="s">
        <v>116</v>
      </c>
      <c r="M27" s="16" t="s">
        <v>403</v>
      </c>
      <c r="N27" s="7" t="s">
        <v>316</v>
      </c>
      <c r="O27" s="7" t="s">
        <v>118</v>
      </c>
      <c r="P27" s="7" t="s">
        <v>151</v>
      </c>
      <c r="Q27" s="7" t="s">
        <v>317</v>
      </c>
      <c r="R27" t="s">
        <v>153</v>
      </c>
      <c r="S27" s="7" t="s">
        <v>318</v>
      </c>
      <c r="T27">
        <v>248</v>
      </c>
      <c r="V27" t="s">
        <v>183</v>
      </c>
      <c r="W27" t="s">
        <v>319</v>
      </c>
      <c r="X27" s="9">
        <v>1</v>
      </c>
      <c r="Y27" t="s">
        <v>244</v>
      </c>
      <c r="Z27">
        <v>87</v>
      </c>
      <c r="AA27" t="s">
        <v>244</v>
      </c>
      <c r="AB27" s="4">
        <v>30</v>
      </c>
      <c r="AC27" s="4" t="s">
        <v>147</v>
      </c>
      <c r="AD27">
        <v>91180</v>
      </c>
      <c r="AE27" s="7" t="s">
        <v>229</v>
      </c>
      <c r="AF27" s="7" t="s">
        <v>229</v>
      </c>
      <c r="AG27" s="7" t="s">
        <v>229</v>
      </c>
      <c r="AH27" s="7" t="s">
        <v>229</v>
      </c>
      <c r="AN27" s="7" t="s">
        <v>230</v>
      </c>
      <c r="AS27" s="6" t="s">
        <v>337</v>
      </c>
      <c r="AT27" s="7" t="s">
        <v>232</v>
      </c>
      <c r="AU27" s="5">
        <v>45473</v>
      </c>
      <c r="AV27" s="15" t="s">
        <v>402</v>
      </c>
      <c r="AW27" s="15"/>
      <c r="AX27" s="15"/>
      <c r="AY27" s="15"/>
      <c r="AZ27" s="15"/>
      <c r="BA27" s="15"/>
    </row>
    <row r="28" spans="1:53" x14ac:dyDescent="0.25">
      <c r="A28" s="4">
        <v>2024</v>
      </c>
      <c r="B28" s="11">
        <v>45383</v>
      </c>
      <c r="C28" s="13">
        <v>45473</v>
      </c>
      <c r="D28" s="18" t="s">
        <v>112</v>
      </c>
      <c r="E28" s="21" t="s">
        <v>309</v>
      </c>
      <c r="F28" t="s">
        <v>320</v>
      </c>
      <c r="G28" t="s">
        <v>321</v>
      </c>
      <c r="H28" s="18" t="s">
        <v>114</v>
      </c>
      <c r="I28" t="s">
        <v>322</v>
      </c>
      <c r="J28" s="9">
        <v>1</v>
      </c>
      <c r="L28" s="7" t="s">
        <v>116</v>
      </c>
      <c r="M28" s="16" t="s">
        <v>403</v>
      </c>
      <c r="N28" s="7" t="s">
        <v>323</v>
      </c>
      <c r="O28" s="7" t="s">
        <v>118</v>
      </c>
      <c r="P28" s="7" t="s">
        <v>151</v>
      </c>
      <c r="Q28" s="7" t="s">
        <v>269</v>
      </c>
      <c r="R28" s="7" t="s">
        <v>158</v>
      </c>
      <c r="S28" s="7" t="s">
        <v>324</v>
      </c>
      <c r="T28" s="8" t="s">
        <v>307</v>
      </c>
      <c r="V28" t="s">
        <v>183</v>
      </c>
      <c r="W28" t="s">
        <v>325</v>
      </c>
      <c r="X28" s="9">
        <v>1</v>
      </c>
      <c r="Y28" t="s">
        <v>326</v>
      </c>
      <c r="AA28" t="s">
        <v>326</v>
      </c>
      <c r="AB28" s="4">
        <v>30</v>
      </c>
      <c r="AC28" s="4" t="s">
        <v>147</v>
      </c>
      <c r="AD28">
        <v>94730</v>
      </c>
      <c r="AE28" s="7" t="s">
        <v>229</v>
      </c>
      <c r="AF28" s="7" t="s">
        <v>229</v>
      </c>
      <c r="AG28" s="7" t="s">
        <v>229</v>
      </c>
      <c r="AH28" s="7" t="s">
        <v>229</v>
      </c>
      <c r="AN28" s="7" t="s">
        <v>230</v>
      </c>
      <c r="AS28" s="6" t="s">
        <v>337</v>
      </c>
      <c r="AT28" s="7" t="s">
        <v>232</v>
      </c>
      <c r="AU28" s="5">
        <v>45473</v>
      </c>
      <c r="AV28" s="15" t="s">
        <v>402</v>
      </c>
      <c r="AW28" s="15"/>
      <c r="AX28" s="15"/>
      <c r="AY28" s="15"/>
      <c r="AZ28" s="15"/>
      <c r="BA28" s="15"/>
    </row>
    <row r="29" spans="1:53" x14ac:dyDescent="0.25">
      <c r="A29" s="4">
        <v>2024</v>
      </c>
      <c r="B29" s="11">
        <v>45383</v>
      </c>
      <c r="C29" s="13">
        <v>45473</v>
      </c>
      <c r="D29" s="18" t="s">
        <v>113</v>
      </c>
      <c r="E29" s="22" t="s">
        <v>327</v>
      </c>
      <c r="H29" s="18"/>
      <c r="I29" s="4" t="s">
        <v>327</v>
      </c>
      <c r="J29" s="9">
        <v>1</v>
      </c>
      <c r="L29" s="7" t="s">
        <v>116</v>
      </c>
      <c r="M29" s="16" t="s">
        <v>403</v>
      </c>
      <c r="N29" s="7" t="s">
        <v>328</v>
      </c>
      <c r="O29" s="7" t="s">
        <v>118</v>
      </c>
      <c r="P29" s="7" t="s">
        <v>151</v>
      </c>
      <c r="Q29" s="7" t="s">
        <v>235</v>
      </c>
      <c r="R29" t="s">
        <v>165</v>
      </c>
      <c r="S29" s="7" t="s">
        <v>329</v>
      </c>
      <c r="T29">
        <v>616</v>
      </c>
      <c r="V29" t="s">
        <v>183</v>
      </c>
      <c r="W29" t="s">
        <v>330</v>
      </c>
      <c r="X29" s="9">
        <v>1</v>
      </c>
      <c r="Y29" t="s">
        <v>331</v>
      </c>
      <c r="AA29" t="s">
        <v>331</v>
      </c>
      <c r="AB29" s="4">
        <v>30</v>
      </c>
      <c r="AC29" s="4" t="s">
        <v>147</v>
      </c>
      <c r="AD29">
        <v>94472</v>
      </c>
      <c r="AE29" s="7" t="s">
        <v>229</v>
      </c>
      <c r="AF29" s="7" t="s">
        <v>229</v>
      </c>
      <c r="AG29" s="7" t="s">
        <v>229</v>
      </c>
      <c r="AH29" s="7" t="s">
        <v>229</v>
      </c>
      <c r="AN29" s="7" t="s">
        <v>230</v>
      </c>
      <c r="AS29" s="6" t="s">
        <v>337</v>
      </c>
      <c r="AT29" s="7" t="s">
        <v>232</v>
      </c>
      <c r="AU29" s="5">
        <v>45473</v>
      </c>
      <c r="AV29" s="15" t="s">
        <v>402</v>
      </c>
      <c r="AW29" s="15"/>
      <c r="AX29" s="15"/>
      <c r="AY29" s="15"/>
      <c r="AZ29" s="15"/>
      <c r="BA29" s="15"/>
    </row>
    <row r="30" spans="1:53" s="4" customFormat="1" x14ac:dyDescent="0.25">
      <c r="A30" s="4">
        <v>2024</v>
      </c>
      <c r="B30" s="11">
        <v>45383</v>
      </c>
      <c r="C30" s="13">
        <v>45473</v>
      </c>
      <c r="D30" s="18" t="s">
        <v>113</v>
      </c>
      <c r="E30" s="21" t="s">
        <v>332</v>
      </c>
      <c r="I30" s="4" t="s">
        <v>332</v>
      </c>
      <c r="J30" s="9">
        <v>1</v>
      </c>
      <c r="L30" s="7" t="s">
        <v>116</v>
      </c>
      <c r="M30" s="16" t="s">
        <v>403</v>
      </c>
      <c r="N30" s="7" t="s">
        <v>333</v>
      </c>
      <c r="O30" s="7" t="s">
        <v>118</v>
      </c>
      <c r="P30" s="7" t="s">
        <v>151</v>
      </c>
      <c r="Q30" s="7" t="s">
        <v>334</v>
      </c>
      <c r="R30" s="7" t="s">
        <v>158</v>
      </c>
      <c r="S30" s="7" t="s">
        <v>335</v>
      </c>
      <c r="T30" s="4">
        <v>123</v>
      </c>
      <c r="V30" s="4" t="s">
        <v>183</v>
      </c>
      <c r="W30" s="4" t="s">
        <v>336</v>
      </c>
      <c r="X30" s="9">
        <v>1</v>
      </c>
      <c r="Y30" s="4" t="s">
        <v>227</v>
      </c>
      <c r="AA30" s="4" t="s">
        <v>227</v>
      </c>
      <c r="AC30" s="4" t="s">
        <v>148</v>
      </c>
      <c r="AD30" s="4">
        <v>15390</v>
      </c>
      <c r="AE30" s="7" t="s">
        <v>229</v>
      </c>
      <c r="AF30" s="7" t="s">
        <v>229</v>
      </c>
      <c r="AG30" s="7" t="s">
        <v>229</v>
      </c>
      <c r="AH30" s="7" t="s">
        <v>229</v>
      </c>
      <c r="AN30" s="7" t="s">
        <v>230</v>
      </c>
      <c r="AS30" s="6" t="s">
        <v>337</v>
      </c>
      <c r="AT30" s="7" t="s">
        <v>232</v>
      </c>
      <c r="AU30" s="5">
        <v>45473</v>
      </c>
      <c r="AV30" s="15" t="s">
        <v>402</v>
      </c>
      <c r="AW30" s="15"/>
      <c r="AX30" s="15"/>
      <c r="AY30" s="15"/>
      <c r="AZ30" s="15"/>
      <c r="BA30" s="15"/>
    </row>
    <row r="31" spans="1:53" x14ac:dyDescent="0.25">
      <c r="A31" s="12">
        <v>2024</v>
      </c>
      <c r="B31" s="11">
        <v>45383</v>
      </c>
      <c r="C31" s="13">
        <v>45473</v>
      </c>
      <c r="D31" s="18" t="s">
        <v>112</v>
      </c>
      <c r="E31" s="22" t="s">
        <v>371</v>
      </c>
      <c r="F31" t="s">
        <v>372</v>
      </c>
      <c r="G31" t="s">
        <v>373</v>
      </c>
      <c r="H31" t="s">
        <v>114</v>
      </c>
      <c r="I31" t="s">
        <v>374</v>
      </c>
      <c r="J31">
        <v>1</v>
      </c>
      <c r="L31" s="7" t="s">
        <v>116</v>
      </c>
      <c r="M31" s="16" t="s">
        <v>403</v>
      </c>
      <c r="N31" s="7" t="s">
        <v>375</v>
      </c>
      <c r="O31" s="7" t="s">
        <v>118</v>
      </c>
      <c r="P31" s="7" t="s">
        <v>151</v>
      </c>
      <c r="Q31" s="7" t="s">
        <v>283</v>
      </c>
      <c r="R31" s="7" t="s">
        <v>158</v>
      </c>
      <c r="S31" s="7" t="s">
        <v>376</v>
      </c>
      <c r="T31">
        <v>16</v>
      </c>
      <c r="V31" t="s">
        <v>183</v>
      </c>
      <c r="W31" t="s">
        <v>377</v>
      </c>
      <c r="X31">
        <v>1</v>
      </c>
      <c r="Y31" t="s">
        <v>326</v>
      </c>
      <c r="AA31" t="s">
        <v>326</v>
      </c>
      <c r="AB31">
        <v>30</v>
      </c>
      <c r="AC31" t="s">
        <v>147</v>
      </c>
      <c r="AD31">
        <v>94732</v>
      </c>
      <c r="AE31" s="7" t="s">
        <v>229</v>
      </c>
      <c r="AF31" s="7" t="s">
        <v>229</v>
      </c>
      <c r="AG31" s="7" t="s">
        <v>229</v>
      </c>
      <c r="AH31" s="7" t="s">
        <v>229</v>
      </c>
      <c r="AI31" s="12"/>
      <c r="AJ31" s="12"/>
      <c r="AK31" s="12"/>
      <c r="AL31" s="12"/>
      <c r="AM31" s="12"/>
      <c r="AN31" s="7" t="s">
        <v>230</v>
      </c>
      <c r="AO31" s="12"/>
      <c r="AP31" s="12"/>
      <c r="AQ31" s="12"/>
      <c r="AR31" s="12"/>
      <c r="AS31" s="6" t="s">
        <v>337</v>
      </c>
      <c r="AT31" s="7" t="s">
        <v>232</v>
      </c>
      <c r="AU31" s="5">
        <v>45473</v>
      </c>
      <c r="AV31" s="15" t="s">
        <v>402</v>
      </c>
      <c r="AW31" s="15"/>
      <c r="AX31" s="15"/>
      <c r="AY31" s="15"/>
      <c r="AZ31" s="15"/>
      <c r="BA31" s="15"/>
    </row>
    <row r="32" spans="1:53" x14ac:dyDescent="0.25">
      <c r="A32" s="12">
        <v>2024</v>
      </c>
      <c r="B32" s="11">
        <v>45383</v>
      </c>
      <c r="C32" s="13">
        <v>45473</v>
      </c>
      <c r="D32" s="18" t="s">
        <v>112</v>
      </c>
      <c r="E32" s="21" t="s">
        <v>378</v>
      </c>
      <c r="F32" t="s">
        <v>379</v>
      </c>
      <c r="G32" t="s">
        <v>380</v>
      </c>
      <c r="H32" t="s">
        <v>115</v>
      </c>
      <c r="I32" t="s">
        <v>381</v>
      </c>
      <c r="J32">
        <v>1</v>
      </c>
      <c r="L32" s="7" t="s">
        <v>116</v>
      </c>
      <c r="M32" s="16" t="s">
        <v>403</v>
      </c>
      <c r="N32" s="7" t="s">
        <v>382</v>
      </c>
      <c r="O32" s="7" t="s">
        <v>118</v>
      </c>
      <c r="P32" s="7" t="s">
        <v>151</v>
      </c>
      <c r="Q32" s="7" t="s">
        <v>358</v>
      </c>
      <c r="R32" s="7" t="s">
        <v>158</v>
      </c>
      <c r="S32" s="7" t="s">
        <v>383</v>
      </c>
      <c r="T32">
        <v>112</v>
      </c>
      <c r="V32" t="s">
        <v>183</v>
      </c>
      <c r="W32" t="s">
        <v>273</v>
      </c>
      <c r="X32">
        <v>1</v>
      </c>
      <c r="Y32" t="s">
        <v>284</v>
      </c>
      <c r="AA32" t="s">
        <v>284</v>
      </c>
      <c r="AB32">
        <v>30</v>
      </c>
      <c r="AC32" t="s">
        <v>147</v>
      </c>
      <c r="AD32">
        <v>94500</v>
      </c>
      <c r="AE32" s="7" t="s">
        <v>229</v>
      </c>
      <c r="AF32" s="7" t="s">
        <v>229</v>
      </c>
      <c r="AG32" s="7" t="s">
        <v>229</v>
      </c>
      <c r="AH32" s="7" t="s">
        <v>229</v>
      </c>
      <c r="AI32" s="12"/>
      <c r="AJ32" s="12"/>
      <c r="AK32" s="12"/>
      <c r="AL32" s="12"/>
      <c r="AM32" s="12"/>
      <c r="AN32" s="7" t="s">
        <v>230</v>
      </c>
      <c r="AO32" s="12"/>
      <c r="AP32" s="12"/>
      <c r="AQ32" s="12"/>
      <c r="AR32" s="12"/>
      <c r="AS32" s="6" t="s">
        <v>337</v>
      </c>
      <c r="AT32" s="7" t="s">
        <v>232</v>
      </c>
      <c r="AU32" s="5">
        <v>45473</v>
      </c>
      <c r="AV32" s="15" t="s">
        <v>402</v>
      </c>
      <c r="AW32" s="15"/>
      <c r="AX32" s="15"/>
      <c r="AY32" s="15"/>
      <c r="AZ32" s="15"/>
      <c r="BA32" s="15"/>
    </row>
    <row r="33" spans="1:53" x14ac:dyDescent="0.25">
      <c r="A33" s="12">
        <v>2024</v>
      </c>
      <c r="B33" s="11">
        <v>45383</v>
      </c>
      <c r="C33" s="13">
        <v>45473</v>
      </c>
      <c r="D33" s="18" t="s">
        <v>113</v>
      </c>
      <c r="E33" s="22" t="s">
        <v>384</v>
      </c>
      <c r="I33" s="12" t="s">
        <v>384</v>
      </c>
      <c r="J33">
        <v>1</v>
      </c>
      <c r="L33" s="7" t="s">
        <v>116</v>
      </c>
      <c r="M33" s="16" t="s">
        <v>403</v>
      </c>
      <c r="N33" s="7" t="s">
        <v>385</v>
      </c>
      <c r="O33" s="7" t="s">
        <v>118</v>
      </c>
      <c r="P33" s="7" t="s">
        <v>151</v>
      </c>
      <c r="Q33" s="7" t="s">
        <v>358</v>
      </c>
      <c r="R33" s="7" t="s">
        <v>158</v>
      </c>
      <c r="S33" s="7" t="s">
        <v>386</v>
      </c>
      <c r="T33" s="8" t="s">
        <v>387</v>
      </c>
      <c r="V33" t="s">
        <v>183</v>
      </c>
      <c r="W33" t="s">
        <v>388</v>
      </c>
      <c r="X33">
        <v>1</v>
      </c>
      <c r="Y33" t="s">
        <v>284</v>
      </c>
      <c r="AA33" t="s">
        <v>284</v>
      </c>
      <c r="AB33">
        <v>30</v>
      </c>
      <c r="AC33" t="s">
        <v>147</v>
      </c>
      <c r="AD33">
        <v>94575</v>
      </c>
      <c r="AE33" s="7" t="s">
        <v>229</v>
      </c>
      <c r="AF33" s="7" t="s">
        <v>229</v>
      </c>
      <c r="AG33" s="7" t="s">
        <v>229</v>
      </c>
      <c r="AH33" s="7" t="s">
        <v>229</v>
      </c>
      <c r="AI33" s="12"/>
      <c r="AJ33" s="12"/>
      <c r="AK33" s="12"/>
      <c r="AL33" s="12"/>
      <c r="AM33" s="12"/>
      <c r="AN33" s="7" t="s">
        <v>230</v>
      </c>
      <c r="AO33" s="12"/>
      <c r="AP33" s="12"/>
      <c r="AQ33" s="12"/>
      <c r="AR33" s="12"/>
      <c r="AS33" s="6" t="s">
        <v>337</v>
      </c>
      <c r="AT33" s="7" t="s">
        <v>232</v>
      </c>
      <c r="AU33" s="5">
        <v>45473</v>
      </c>
      <c r="AV33" s="15" t="s">
        <v>402</v>
      </c>
      <c r="AW33" s="15"/>
      <c r="AX33" s="15"/>
      <c r="AY33" s="15"/>
      <c r="AZ33" s="15"/>
      <c r="BA33" s="15"/>
    </row>
    <row r="34" spans="1:53" x14ac:dyDescent="0.25">
      <c r="A34" s="12">
        <v>2024</v>
      </c>
      <c r="B34" s="11">
        <v>45383</v>
      </c>
      <c r="C34" s="13">
        <v>45473</v>
      </c>
      <c r="D34" s="18" t="s">
        <v>113</v>
      </c>
      <c r="E34" s="21" t="s">
        <v>389</v>
      </c>
      <c r="H34" s="18"/>
      <c r="I34" s="22" t="s">
        <v>389</v>
      </c>
      <c r="J34">
        <v>1</v>
      </c>
      <c r="L34" s="7" t="s">
        <v>116</v>
      </c>
      <c r="M34" s="16" t="s">
        <v>403</v>
      </c>
      <c r="N34" s="7" t="s">
        <v>390</v>
      </c>
      <c r="O34" s="7" t="s">
        <v>118</v>
      </c>
      <c r="P34" s="7" t="s">
        <v>151</v>
      </c>
      <c r="Q34" s="7" t="s">
        <v>391</v>
      </c>
      <c r="R34" t="s">
        <v>165</v>
      </c>
      <c r="S34" s="7" t="s">
        <v>392</v>
      </c>
      <c r="T34">
        <v>4320</v>
      </c>
      <c r="V34" t="s">
        <v>183</v>
      </c>
      <c r="W34" t="s">
        <v>388</v>
      </c>
      <c r="X34">
        <v>1</v>
      </c>
      <c r="Y34" t="s">
        <v>284</v>
      </c>
      <c r="AA34" t="s">
        <v>284</v>
      </c>
      <c r="AB34">
        <v>30</v>
      </c>
      <c r="AC34" t="s">
        <v>147</v>
      </c>
      <c r="AD34">
        <v>94575</v>
      </c>
      <c r="AE34" s="7" t="s">
        <v>229</v>
      </c>
      <c r="AF34" s="7" t="s">
        <v>229</v>
      </c>
      <c r="AG34" s="7" t="s">
        <v>229</v>
      </c>
      <c r="AH34" s="7" t="s">
        <v>229</v>
      </c>
      <c r="AI34" s="12"/>
      <c r="AJ34" s="12"/>
      <c r="AK34" s="12"/>
      <c r="AL34" s="12"/>
      <c r="AM34" s="12"/>
      <c r="AN34" s="7" t="s">
        <v>230</v>
      </c>
      <c r="AO34" s="12"/>
      <c r="AP34" s="12"/>
      <c r="AQ34" s="12"/>
      <c r="AR34" s="12"/>
      <c r="AS34" s="6" t="s">
        <v>337</v>
      </c>
      <c r="AT34" s="7" t="s">
        <v>232</v>
      </c>
      <c r="AU34" s="5">
        <v>45473</v>
      </c>
      <c r="AV34" s="15" t="s">
        <v>402</v>
      </c>
      <c r="AW34" s="15"/>
      <c r="AX34" s="15"/>
      <c r="AY34" s="15"/>
      <c r="AZ34" s="15"/>
      <c r="BA34" s="15"/>
    </row>
    <row r="35" spans="1:53" x14ac:dyDescent="0.25">
      <c r="A35" s="12">
        <v>2024</v>
      </c>
      <c r="B35" s="11">
        <v>45383</v>
      </c>
      <c r="C35" s="13">
        <v>45473</v>
      </c>
      <c r="D35" s="18" t="s">
        <v>113</v>
      </c>
      <c r="E35" s="22" t="s">
        <v>393</v>
      </c>
      <c r="I35" t="s">
        <v>393</v>
      </c>
      <c r="J35">
        <v>1</v>
      </c>
      <c r="L35" s="7" t="s">
        <v>116</v>
      </c>
      <c r="M35" s="16" t="s">
        <v>403</v>
      </c>
      <c r="N35" s="7" t="s">
        <v>394</v>
      </c>
      <c r="O35" s="7" t="s">
        <v>118</v>
      </c>
      <c r="P35" s="7" t="s">
        <v>151</v>
      </c>
      <c r="Q35" s="7" t="s">
        <v>358</v>
      </c>
      <c r="R35" s="7" t="s">
        <v>177</v>
      </c>
      <c r="S35" s="7" t="s">
        <v>395</v>
      </c>
      <c r="T35" s="8" t="s">
        <v>396</v>
      </c>
      <c r="V35" t="s">
        <v>192</v>
      </c>
      <c r="W35" t="s">
        <v>397</v>
      </c>
      <c r="X35">
        <v>1</v>
      </c>
      <c r="Y35" t="s">
        <v>262</v>
      </c>
      <c r="AA35" t="s">
        <v>262</v>
      </c>
      <c r="AB35">
        <v>30</v>
      </c>
      <c r="AC35" t="s">
        <v>147</v>
      </c>
      <c r="AD35">
        <v>94299</v>
      </c>
      <c r="AE35" s="7" t="s">
        <v>229</v>
      </c>
      <c r="AF35" s="7" t="s">
        <v>229</v>
      </c>
      <c r="AG35" s="7" t="s">
        <v>229</v>
      </c>
      <c r="AH35" s="7" t="s">
        <v>229</v>
      </c>
      <c r="AI35" s="12"/>
      <c r="AJ35" s="12"/>
      <c r="AK35" s="12"/>
      <c r="AL35" s="12"/>
      <c r="AM35" s="12"/>
      <c r="AN35" s="7" t="s">
        <v>230</v>
      </c>
      <c r="AO35" s="12"/>
      <c r="AP35" s="12"/>
      <c r="AQ35" s="12"/>
      <c r="AR35" s="12"/>
      <c r="AS35" s="6" t="s">
        <v>337</v>
      </c>
      <c r="AT35" s="7" t="s">
        <v>232</v>
      </c>
      <c r="AU35" s="5">
        <v>45473</v>
      </c>
      <c r="AV35" s="15" t="s">
        <v>402</v>
      </c>
      <c r="AW35" s="15"/>
      <c r="AX35" s="15"/>
      <c r="AY35" s="15"/>
      <c r="AZ35" s="15"/>
      <c r="BA35" s="15"/>
    </row>
    <row r="36" spans="1:53" x14ac:dyDescent="0.25">
      <c r="A36" s="14">
        <v>2024</v>
      </c>
      <c r="B36" s="11">
        <v>45383</v>
      </c>
      <c r="C36" s="13">
        <v>45473</v>
      </c>
      <c r="D36" s="18" t="s">
        <v>113</v>
      </c>
      <c r="E36" s="21" t="s">
        <v>398</v>
      </c>
      <c r="I36" t="s">
        <v>398</v>
      </c>
      <c r="J36">
        <v>1</v>
      </c>
      <c r="L36" s="7" t="s">
        <v>116</v>
      </c>
      <c r="M36" s="16" t="s">
        <v>403</v>
      </c>
      <c r="N36" s="7" t="s">
        <v>401</v>
      </c>
      <c r="O36" s="7" t="s">
        <v>118</v>
      </c>
      <c r="P36" s="7" t="s">
        <v>151</v>
      </c>
      <c r="Q36" s="7" t="s">
        <v>243</v>
      </c>
      <c r="R36" s="7" t="s">
        <v>177</v>
      </c>
      <c r="S36" s="7" t="s">
        <v>399</v>
      </c>
      <c r="T36">
        <v>2416</v>
      </c>
      <c r="V36" t="s">
        <v>183</v>
      </c>
      <c r="W36" t="s">
        <v>400</v>
      </c>
      <c r="X36">
        <v>1</v>
      </c>
      <c r="Y36" t="s">
        <v>227</v>
      </c>
      <c r="AA36" t="s">
        <v>227</v>
      </c>
      <c r="AC36" t="s">
        <v>148</v>
      </c>
      <c r="AD36">
        <v>4340</v>
      </c>
      <c r="AE36" s="7" t="s">
        <v>229</v>
      </c>
      <c r="AF36" s="7" t="s">
        <v>229</v>
      </c>
      <c r="AG36" s="7" t="s">
        <v>229</v>
      </c>
      <c r="AH36" s="7" t="s">
        <v>229</v>
      </c>
      <c r="AI36" s="14"/>
      <c r="AJ36" s="14"/>
      <c r="AK36" s="14"/>
      <c r="AL36" s="14"/>
      <c r="AM36" s="14"/>
      <c r="AN36" s="7" t="s">
        <v>230</v>
      </c>
      <c r="AO36" s="14"/>
      <c r="AP36" s="14"/>
      <c r="AQ36" s="14"/>
      <c r="AR36" s="14"/>
      <c r="AS36" s="6" t="s">
        <v>337</v>
      </c>
      <c r="AT36" s="7" t="s">
        <v>232</v>
      </c>
      <c r="AU36" s="5">
        <v>45473</v>
      </c>
      <c r="AV36" s="15" t="s">
        <v>402</v>
      </c>
      <c r="AW36" s="15"/>
      <c r="AX36" s="15"/>
      <c r="AY36" s="15"/>
      <c r="AZ36" s="15"/>
      <c r="BA36" s="1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6">
      <formula1>Hidden_13</formula1>
    </dataValidation>
    <dataValidation type="list" allowBlank="1" showErrorMessage="1" sqref="H8:H34">
      <formula1>Hidden_27</formula1>
    </dataValidation>
    <dataValidation type="list" allowBlank="1" showErrorMessage="1" sqref="L8:L34">
      <formula1>Hidden_311</formula1>
    </dataValidation>
    <dataValidation type="list" allowBlank="1" showErrorMessage="1" sqref="O8:O34">
      <formula1>Hidden_414</formula1>
    </dataValidation>
    <dataValidation type="list" allowBlank="1" showErrorMessage="1" sqref="P8:P34">
      <formula1>Hidden_515</formula1>
    </dataValidation>
    <dataValidation type="list" allowBlank="1" showErrorMessage="1" sqref="R8:R34">
      <formula1>Hidden_617</formula1>
    </dataValidation>
    <dataValidation type="list" allowBlank="1" showErrorMessage="1" sqref="V8:V34">
      <formula1>Hidden_721</formula1>
    </dataValidation>
    <dataValidation type="list" allowBlank="1" showErrorMessage="1" sqref="AC8:AC34">
      <formula1>Hidden_828</formula1>
    </dataValidation>
  </dataValidations>
  <hyperlinks>
    <hyperlink ref="AO8" r:id="rId1"/>
    <hyperlink ref="AS8" r:id="rId2"/>
    <hyperlink ref="AS9" r:id="rId3"/>
    <hyperlink ref="AS10" r:id="rId4"/>
    <hyperlink ref="AS12" r:id="rId5"/>
    <hyperlink ref="AS14" r:id="rId6"/>
    <hyperlink ref="AS16" r:id="rId7"/>
    <hyperlink ref="AS17" r:id="rId8"/>
    <hyperlink ref="AS19" r:id="rId9"/>
    <hyperlink ref="AS20" r:id="rId10"/>
    <hyperlink ref="AS21" r:id="rId11"/>
    <hyperlink ref="AS22" r:id="rId12"/>
    <hyperlink ref="AS23" r:id="rId13"/>
    <hyperlink ref="AS25" r:id="rId14"/>
    <hyperlink ref="AS27" r:id="rId15"/>
    <hyperlink ref="AS28" r:id="rId16"/>
    <hyperlink ref="AS29" r:id="rId17"/>
    <hyperlink ref="AS30" r:id="rId18"/>
    <hyperlink ref="AS31" r:id="rId19"/>
    <hyperlink ref="AS32" r:id="rId20"/>
    <hyperlink ref="AS33" r:id="rId21"/>
    <hyperlink ref="AS34" r:id="rId22"/>
    <hyperlink ref="AS35" r:id="rId23"/>
    <hyperlink ref="AS36" r:id="rId24"/>
  </hyperlinks>
  <pageMargins left="0.7" right="0.7" top="0.75" bottom="0.75" header="0.3" footer="0.3"/>
  <pageSetup orientation="portrait" r:id="rId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2024-04-05T16:39:50Z</dcterms:created>
  <dcterms:modified xsi:type="dcterms:W3CDTF">2024-08-06T16:08:26Z</dcterms:modified>
</cp:coreProperties>
</file>